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40" i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1"/>
</calcChain>
</file>

<file path=xl/sharedStrings.xml><?xml version="1.0" encoding="utf-8"?>
<sst xmlns="http://schemas.openxmlformats.org/spreadsheetml/2006/main" count="5121" uniqueCount="632">
  <si>
    <t>https://www.bestofsigns.com/vinyl-stickers.html?utm_source=GoogleShoppingNew&amp;utm_medium=CSE</t>
  </si>
  <si>
    <t>https://www.bestofsigns.com/custom-banners.html?route=ShoppingFeed&amp;_size_w=3&amp;_size_h=2&amp;_major=ft&amp;utm_source=GoogleShoppingNew&amp;utm_medium=CSE&amp;utm_campaign=cache</t>
  </si>
  <si>
    <t>https://www.bestofsigns.com/custom-banners.html?route=ShoppingFeed&amp;_size_w=2&amp;_size_h=2&amp;_major=ft&amp;utm_source=GoogleShoppingNew&amp;utm_medium=CSE&amp;utm_campaign=cache</t>
  </si>
  <si>
    <t>https://www.bestofsigns.com/custom-banners.html?route=ShoppingFeed&amp;_size_w=10&amp;_size_h=4&amp;_major=ft&amp;utm_source=GoogleShoppingNew&amp;utm_medium=CSE&amp;utm_campaign=cache</t>
  </si>
  <si>
    <t>https://www.bestofsigns.com/custom-banners.html?route=ShoppingFeed&amp;_size_w=10&amp;_size_h=2&amp;_major=ft&amp;utm_source=GoogleShoppingNew&amp;utm_medium=CSE&amp;utm_campaign=cache</t>
  </si>
  <si>
    <t>https://www.bestofsigns.com/custom-banners.html?route=ShoppingFeed&amp;_size_w=3&amp;_size_h=15&amp;_major=ft&amp;utm_source=GoogleShoppingNew&amp;utm_medium=CSE&amp;utm_campaign=cache</t>
  </si>
  <si>
    <t>https://www.bestofsigns.com/custom-banners.html?route=ShoppingFeed&amp;_size_w=20&amp;_size_h=3&amp;_major=ft&amp;utm_source=GoogleShoppingNew&amp;utm_medium=CSE&amp;utm_campaign=cache</t>
  </si>
  <si>
    <t>https://www.bestofsigns.com/custom-banners.html?route=ShoppingFeed&amp;_size_w=2&amp;_size_h=12&amp;_major=ft&amp;utm_source=GoogleShoppingNew&amp;utm_medium=CSE&amp;utm_campaign=cache</t>
  </si>
  <si>
    <t>https://www.bestofsigns.com/custom-banners.html?route=ShoppingFeed&amp;_size_w=3&amp;_size_h=12&amp;_major=ft&amp;utm_source=GoogleShoppingNew&amp;utm_medium=CSE&amp;utm_campaign=cache</t>
  </si>
  <si>
    <t>https://www.bestofsigns.com/custom-banners.html?route=ShoppingFeed&amp;_size_w=2&amp;_size_h=10&amp;_major=ft&amp;utm_source=GoogleShoppingNew&amp;utm_medium=CSE&amp;utm_campaign=cache</t>
  </si>
  <si>
    <t>https://www.bestofsigns.com/custom-banners.html?route=ShoppingFeed&amp;_size_w=5&amp;_size_h=2&amp;_major=ft&amp;utm_source=GoogleShoppingNew&amp;utm_medium=CSE&amp;utm_campaign=cache</t>
  </si>
  <si>
    <t>https://www.bestofsigns.com/custom-banners.html?route=ShoppingFeed&amp;_size_w=6&amp;_size_h=3&amp;_major=ft&amp;utm_source=GoogleShoppingNew&amp;utm_medium=CSE&amp;utm_campaign=cache</t>
  </si>
  <si>
    <t>https://www.bestofsigns.com/custom-banners.html?route=ShoppingFeed&amp;_size_w=8&amp;_size_h=4&amp;_major=ft&amp;utm_source=GoogleShoppingNew&amp;utm_medium=CSE&amp;utm_campaign=cache</t>
  </si>
  <si>
    <t>https://www.bestofsigns.com/custom-banners.html?route=ShoppingFeed&amp;_size_w=3&amp;_size_h=6&amp;_major=ft&amp;utm_source=GoogleShoppingNew&amp;utm_medium=CSE&amp;utm_campaign=cache</t>
  </si>
  <si>
    <t>https://www.bestofsigns.com/custom-banners.html?route=ShoppingFeed&amp;_size_w=4&amp;_size_h=10&amp;_major=ft&amp;utm_source=GoogleShoppingNew&amp;utm_medium=CSE&amp;utm_campaign=cache</t>
  </si>
  <si>
    <t>https://www.bestofsigns.com/custom-banners.html?route=ShoppingFeed&amp;_size_w=3&amp;_size_h=20&amp;_major=ft&amp;utm_source=GoogleShoppingNew&amp;utm_medium=CSE&amp;utm_campaign=cache</t>
  </si>
  <si>
    <t>https://www.bestofsigns.com/custom-banners.html?route=ShoppingFeed&amp;_size_w=16&amp;_size_h=2&amp;_major=ft&amp;utm_source=GoogleShoppingNew&amp;utm_medium=CSE&amp;utm_campaign=cache</t>
  </si>
  <si>
    <t>https://www.bestofsigns.com/custom-banners.html?route=ShoppingFeed&amp;_size_w=4&amp;_size_h=2&amp;_major=ft&amp;utm_source=GoogleShoppingNew&amp;utm_medium=CSE&amp;utm_campaign=cache</t>
  </si>
  <si>
    <t>https://www.bestofsigns.com/custom-banners.html?route=ShoppingFeed&amp;_size_w=15&amp;_size_h=3&amp;_major=ft&amp;utm_source=GoogleShoppingNew&amp;utm_medium=CSE&amp;utm_campaign=cache</t>
  </si>
  <si>
    <t>https://www.bestofsigns.com/custom-banners.html?route=ShoppingFeed&amp;_size_w=12&amp;_size_h=3&amp;_major=ft&amp;utm_source=GoogleShoppingNew&amp;utm_medium=CSE&amp;utm_campaign=cache</t>
  </si>
  <si>
    <t>https://www.bestofsigns.com/custom-banners.html?utm_source=GoogleShoppingNew&amp;utm_medium=CSE</t>
  </si>
  <si>
    <t>https://www.bestofsigns.com/custom-banners.html?route=ShoppingFeed&amp;_size_w=8&amp;_size_h=8&amp;_major=ft&amp;utm_source=GoogleShoppingNew&amp;utm_medium=CSE&amp;utm_campaign=cache</t>
  </si>
  <si>
    <t>https://www.bestofsigns.com/custom-banners.html?route=ShoppingFeed&amp;_size_w=2&amp;_size_h=3&amp;_major=ft&amp;utm_source=GoogleShoppingNew&amp;utm_medium=CSE&amp;utm_campaign=cache</t>
  </si>
  <si>
    <t>https://www.bestofsigns.com/outdoor-banners.html?route=ShoppingFeed&amp;_size_w=2&amp;_size_h=2&amp;_major=ft&amp;utm_source=GoogleShoppingNew&amp;utm_medium=CSE&amp;utm_campaign=cache</t>
  </si>
  <si>
    <t>https://www.bestofsigns.com/outdoor-banners.html?route=ShoppingFeed&amp;_size_w=16&amp;_size_h=2&amp;_major=ft&amp;utm_source=GoogleShoppingNew&amp;utm_medium=CSE&amp;utm_campaign=cache</t>
  </si>
  <si>
    <t>https://www.bestofsigns.com/outdoor-banners.html?route=ShoppingFeed&amp;_size_w=2&amp;_size_h=10&amp;_major=ft&amp;utm_source=GoogleShoppingNew&amp;utm_medium=CSE&amp;utm_campaign=cache</t>
  </si>
  <si>
    <t>https://www.bestofsigns.com/outdoor-banners.html?route=ShoppingFeed&amp;_size_w=10&amp;_size_h=2&amp;_major=ft&amp;utm_source=GoogleShoppingNew&amp;utm_medium=CSE&amp;utm_campaign=cache</t>
  </si>
  <si>
    <t>https://www.bestofsigns.com/outdoor-banners.html?route=ShoppingFeed&amp;_size_w=12&amp;_size_h=2&amp;_major=ft&amp;utm_source=GoogleShoppingNew&amp;utm_medium=CSE&amp;utm_campaign=cache</t>
  </si>
  <si>
    <t>https://www.bestofsigns.com/outdoor-banners.html?route=ShoppingFeed&amp;_size_w=15&amp;_size_h=3&amp;_major=ft&amp;utm_source=GoogleShoppingNew&amp;utm_medium=CSE&amp;utm_campaign=cache</t>
  </si>
  <si>
    <t>https://www.bestofsigns.com/outdoor-banners.html?route=ShoppingFeed&amp;_size_w=10&amp;_size_h=4&amp;_major=ft&amp;utm_source=GoogleShoppingNew&amp;utm_medium=CSE&amp;utm_campaign=cache</t>
  </si>
  <si>
    <t>https://www.bestofsigns.com/outdoor-banners.html?route=ShoppingFeed&amp;_size_w=4&amp;_size_h=10&amp;_major=ft&amp;utm_source=GoogleShoppingNew&amp;utm_medium=CSE&amp;utm_campaign=cache</t>
  </si>
  <si>
    <t>https://www.bestofsigns.com/outdoor-banners.html?route=ShoppingFeed&amp;_size_w=12&amp;_size_h=3&amp;_major=ft&amp;utm_source=GoogleShoppingNew&amp;utm_medium=CSE&amp;utm_campaign=cache</t>
  </si>
  <si>
    <t>https://www.bestofsigns.com/outdoor-banners.html?utm_source=GoogleShoppingNew&amp;utm_medium=CSE</t>
  </si>
  <si>
    <t>https://www.bestofsigns.com/sports-banners.html?route=ShoppingFeed&amp;_size_w=2&amp;_size_h=2&amp;_major=ft&amp;utm_source=GoogleShoppingNew&amp;utm_medium=CSE&amp;utm_campaign=cache</t>
  </si>
  <si>
    <t>https://www.bestofsigns.com/school-banners.html?route=ShoppingFeed&amp;_size_w=2&amp;_size_h=2&amp;_major=ft&amp;utm_source=GoogleShoppingNew&amp;utm_medium=CSE&amp;utm_campaign=cache</t>
  </si>
  <si>
    <t>https://www.bestofsigns.com/real-estate-banners.html?route=ShoppingFeed&amp;_size_w=2&amp;_size_h=2&amp;_major=ft&amp;utm_source=GoogleShoppingNew&amp;utm_medium=CSE&amp;utm_campaign=cache</t>
  </si>
  <si>
    <t>https://www.bestofsigns.com/church-banners.html?route=ShoppingFeed&amp;_size_w=2&amp;_size_h=2&amp;_major=ft&amp;utm_source=GoogleShoppingNew&amp;utm_medium=CSE&amp;utm_campaign=cache</t>
  </si>
  <si>
    <t>https://www.bestofsigns.com/window-decals-opaque.html?utm_source=GoogleShoppingNew&amp;utm_medium=CSE</t>
  </si>
  <si>
    <t>https://www.bestofsigns.com/window-clings.html?utm_source=GoogleShoppingNew&amp;utm_medium=CSE</t>
  </si>
  <si>
    <t>https://www.bestofsigns.com/custom-magnetic-signs.html?utm_source=GoogleShoppingNew&amp;utm_medium=CSE</t>
  </si>
  <si>
    <t>https://www.bestofsigns.com/magnetic-stickers.html?utm_source=GoogleShoppingNew&amp;utm_medium=CSE</t>
  </si>
  <si>
    <t>https://www.bestofsigns.com/vehicle-magnetic-signs.html?utm_source=GoogleShoppingNew&amp;utm_medium=CSE</t>
  </si>
  <si>
    <t>https://www.bestofsigns.com/vehicle-magnetic-signs.html?route=ShoppingFeed&amp;_size_w=9&amp;_size_h=12&amp;_major=in&amp;utm_source=GoogleShoppingNew&amp;utm_medium=CSE&amp;utm_campaign=cache</t>
  </si>
  <si>
    <t>https://www.bestofsigns.com/vehicle-magnetic-signs.html?route=ShoppingFeed&amp;_size_w=12&amp;_size_h=18&amp;_major=in&amp;utm_source=GoogleShoppingNew&amp;utm_medium=CSE&amp;utm_campaign=cache</t>
  </si>
  <si>
    <t>https://www.bestofsigns.com/vehicle-magnetic-signs.html?route=ShoppingFeed&amp;_size_w=24&amp;_size_h=12&amp;_major=in&amp;utm_source=GoogleShoppingNew&amp;utm_medium=CSE&amp;utm_campaign=cache</t>
  </si>
  <si>
    <t>https://www.bestofsigns.com/vehicle-magnetic-signs.html?route=ShoppingFeed&amp;_size_w=12&amp;_size_h=24&amp;_major=in&amp;utm_source=GoogleShoppingNew&amp;utm_medium=CSE&amp;utm_campaign=cache</t>
  </si>
  <si>
    <t>https://www.bestofsigns.com/holiday-banners.html?route=ShoppingFeed&amp;_size_w=2&amp;_size_h=2&amp;_major=ft&amp;utm_source=GoogleShoppingNew&amp;utm_medium=CSE&amp;utm_campaign=cache</t>
  </si>
  <si>
    <t>https://www.bestofsigns.com/party-banners.html?route=ShoppingFeed&amp;_size_w=2&amp;_size_h=2&amp;_major=ft&amp;utm_source=GoogleShoppingNew&amp;utm_medium=CSE&amp;utm_campaign=cache</t>
  </si>
  <si>
    <t>https://www.bestofsigns.com/party-banners.html?utm_source=GoogleShoppingNew&amp;utm_medium=CSE</t>
  </si>
  <si>
    <t>https://www.bestofsigns.com/grand-opening-banners.html?route=ShoppingFeed&amp;_size_w=2&amp;_size_h=2&amp;_major=ft&amp;utm_source=GoogleShoppingNew&amp;utm_medium=CSE&amp;utm_campaign=cache</t>
  </si>
  <si>
    <t>https://www.bestofsigns.com/for-sale-banners.html?route=ShoppingFeed&amp;_size_w=2&amp;_size_h=2&amp;_major=ft&amp;utm_source=GoogleShoppingNew&amp;utm_medium=CSE&amp;utm_campaign=cache</t>
  </si>
  <si>
    <t>https://www.bestofsigns.com/birthday-banners.html?route=ShoppingFeed&amp;_size_w=3&amp;_size_h=2&amp;_major=ft&amp;utm_source=GoogleShoppingNew&amp;utm_medium=CSE&amp;utm_campaign=cache</t>
  </si>
  <si>
    <t>https://www.bestofsigns.com/birthday-banners.html?route=ShoppingFeed&amp;_size_w=2&amp;_size_h=2&amp;_major=ft&amp;utm_source=GoogleShoppingNew&amp;utm_medium=CSE&amp;utm_campaign=cache</t>
  </si>
  <si>
    <t>https://www.bestofsigns.com/birthday-banners.html?route=ShoppingFeed&amp;_size_w=3&amp;_size_h=12&amp;_major=ft&amp;utm_source=GoogleShoppingNew&amp;utm_medium=CSE&amp;utm_campaign=cache</t>
  </si>
  <si>
    <t>https://www.bestofsigns.com/birthday-banners.html?route=ShoppingFeed&amp;_size_w=15&amp;_size_h=3&amp;_major=ft&amp;utm_source=GoogleShoppingNew&amp;utm_medium=CSE&amp;utm_campaign=cache</t>
  </si>
  <si>
    <t>https://www.bestofsigns.com/birthday-banners.html?route=ShoppingFeed&amp;_size_w=3&amp;_size_h=20&amp;_major=ft&amp;utm_source=GoogleShoppingNew&amp;utm_medium=CSE&amp;utm_campaign=cache</t>
  </si>
  <si>
    <t>https://www.bestofsigns.com/birthday-banners.html?route=ShoppingFeed&amp;_size_w=4&amp;_size_h=10&amp;_major=ft&amp;utm_source=GoogleShoppingNew&amp;utm_medium=CSE&amp;utm_campaign=cache</t>
  </si>
  <si>
    <t>https://www.bestofsigns.com/birthday-banners.html?utm_source=GoogleShoppingNew&amp;utm_medium=CSE</t>
  </si>
  <si>
    <t>https://www.bestofsigns.com/trade-show-banners.html?route=ShoppingFeed&amp;_size_w=16&amp;_size_h=2&amp;_major=ft&amp;utm_source=GoogleShoppingNew&amp;utm_medium=CSE&amp;utm_campaign=cache</t>
  </si>
  <si>
    <t>https://www.bestofsigns.com/trade-show-banners.html?route=ShoppingFeed&amp;_size_w=2&amp;_size_h=2&amp;_major=ft&amp;utm_source=GoogleShoppingNew&amp;utm_medium=CSE&amp;utm_campaign=cache</t>
  </si>
  <si>
    <t>https://www.bestofsigns.com/advertising-banners.html?route=ShoppingFeed&amp;_size_w=2&amp;_size_h=2&amp;_major=ft&amp;utm_source=GoogleShoppingNew&amp;utm_medium=CSE&amp;utm_campaign=cache</t>
  </si>
  <si>
    <t>https://www.bestofsigns.com/advertising-banners.html?route=ShoppingFeed&amp;_size_w=3&amp;_size_h=20&amp;_major=ft&amp;utm_source=GoogleShoppingNew&amp;utm_medium=CSE&amp;utm_campaign=cache</t>
  </si>
  <si>
    <t>https://www.bestofsigns.com/advertising-banners.html?route=ShoppingFeed&amp;_size_w=4&amp;_size_h=10&amp;_major=ft&amp;utm_source=GoogleShoppingNew&amp;utm_medium=CSE&amp;utm_campaign=cache</t>
  </si>
  <si>
    <t>https://www.bestofsigns.com/advertising-banners.html?route=ShoppingFeed&amp;_size_w=15&amp;_size_h=3&amp;_major=ft&amp;utm_source=GoogleShoppingNew&amp;utm_medium=CSE&amp;utm_campaign=cache</t>
  </si>
  <si>
    <t>https://www.bestofsigns.com/advertising-banners.html?route=ShoppingFeed&amp;_size_w=10&amp;_size_h=2&amp;_major=ft&amp;utm_source=GoogleShoppingNew&amp;utm_medium=CSE&amp;utm_campaign=cache</t>
  </si>
  <si>
    <t>https://www.bestofsigns.com/advertising-banners.html?route=ShoppingFeed&amp;_size_w=20&amp;_size_h=3&amp;_major=ft&amp;utm_source=GoogleShoppingNew&amp;utm_medium=CSE&amp;utm_campaign=cache</t>
  </si>
  <si>
    <t>https://www.bestofsigns.com/advertising-banners.html?route=ShoppingFeed&amp;_size_w=3&amp;_size_h=2&amp;_major=ft&amp;utm_source=GoogleShoppingNew&amp;utm_medium=CSE&amp;utm_campaign=cache</t>
  </si>
  <si>
    <t>https://www.bestofsigns.com/advertising-banners.html?route=ShoppingFeed&amp;_size_w=2&amp;_size_h=16&amp;_major=ft&amp;utm_source=GoogleShoppingNew&amp;utm_medium=CSE&amp;utm_campaign=cache</t>
  </si>
  <si>
    <t>https://www.bestofsigns.com/graduation-banners.html?route=ShoppingFeed&amp;_size_w=2&amp;_size_h=2&amp;_major=ft&amp;utm_source=GoogleShoppingNew&amp;utm_medium=CSE&amp;utm_campaign=cache</t>
  </si>
  <si>
    <t>https://www.bestofsigns.com/anniversary-banners.html?route=ShoppingFeed&amp;_size_w=2&amp;_size_h=2&amp;_major=ft&amp;utm_source=GoogleShoppingNew&amp;utm_medium=CSE&amp;utm_campaign=cache</t>
  </si>
  <si>
    <t>https://www.bestofsigns.com/anniversary-banners.html?route=ShoppingFeed&amp;_size_w=3&amp;_size_h=3&amp;_major=ft&amp;utm_source=GoogleShoppingNew&amp;utm_medium=CSE&amp;utm_campaign=cache</t>
  </si>
  <si>
    <t>https://www.bestofsigns.com/anniversary-banners.html?route=ShoppingFeed&amp;_size_w=4&amp;_size_h=10&amp;_major=ft&amp;utm_source=GoogleShoppingNew&amp;utm_medium=CSE&amp;utm_campaign=cache</t>
  </si>
  <si>
    <t>https://www.bestofsigns.com/anniversary-banners.html?route=ShoppingFeed&amp;_size_w=15&amp;_size_h=3&amp;_major=ft&amp;utm_source=GoogleShoppingNew&amp;utm_medium=CSE&amp;utm_campaign=cache</t>
  </si>
  <si>
    <t>https://www.bestofsigns.com/anniversary-banners.html?route=ShoppingFeed&amp;_size_w=3&amp;_size_h=2&amp;_major=ft&amp;utm_source=GoogleShoppingNew&amp;utm_medium=CSE&amp;utm_campaign=cache</t>
  </si>
  <si>
    <t>https://www.bestofsigns.com/anniversary-banners.html?utm_source=GoogleShoppingNew&amp;utm_medium=CSE</t>
  </si>
  <si>
    <t>https://www.bestofsigns.com/professional-banners.html?route=ShoppingFeed&amp;_size_w=2&amp;_size_h=2&amp;_major=ft&amp;utm_source=GoogleShoppingNew&amp;utm_medium=CSE&amp;utm_campaign=cache</t>
  </si>
  <si>
    <t>https://www.bestofsigns.com/retail-banners.html?route=ShoppingFeed&amp;_size_w=2&amp;_size_h=2&amp;_major=ft&amp;utm_source=GoogleShoppingNew&amp;utm_medium=CSE&amp;utm_campaign=cache</t>
  </si>
  <si>
    <t>https://www.bestofsigns.com/tax-services-banners.html?route=ShoppingFeed&amp;_size_w=2&amp;_size_h=2&amp;_major=ft&amp;utm_source=GoogleShoppingNew&amp;utm_medium=CSE&amp;utm_campaign=cache</t>
  </si>
  <si>
    <t>https://www.bestofsigns.com/baby-shower-banners.html?route=ShoppingFeed&amp;_size_w=2&amp;_size_h=2&amp;_major=ft&amp;utm_source=GoogleShoppingNew&amp;utm_medium=CSE&amp;utm_campaign=cache</t>
  </si>
  <si>
    <t>https://www.bestofsigns.com/indoor-banners.html?route=ShoppingFeed&amp;_size_w=2&amp;_size_h=10&amp;_major=ft&amp;utm_source=GoogleShoppingNew&amp;utm_medium=CSE&amp;utm_campaign=cache</t>
  </si>
  <si>
    <t>https://www.bestofsigns.com/indoor-banners.html?route=ShoppingFeed&amp;_size_w=2&amp;_size_h=2&amp;_major=ft&amp;utm_source=GoogleShoppingNew&amp;utm_medium=CSE&amp;utm_campaign=cache</t>
  </si>
  <si>
    <t>https://www.bestofsigns.com/indoor-banners.html?route=ShoppingFeed&amp;_size_w=3&amp;_size_h=3&amp;_major=ft&amp;utm_source=GoogleShoppingNew&amp;utm_medium=CSE&amp;utm_campaign=cache</t>
  </si>
  <si>
    <t>https://www.bestofsigns.com/indoor-banners.html?route=ShoppingFeed&amp;_size_w=15&amp;_size_h=3&amp;_major=ft&amp;utm_source=GoogleShoppingNew&amp;utm_medium=CSE&amp;utm_campaign=cache</t>
  </si>
  <si>
    <t>https://www.bestofsigns.com/indoor-banners.html?route=ShoppingFeed&amp;_size_w=4&amp;_size_h=10&amp;_major=ft&amp;utm_source=GoogleShoppingNew&amp;utm_medium=CSE&amp;utm_campaign=cache</t>
  </si>
  <si>
    <t>https://www.bestofsigns.com/indoor-banners.html?route=ShoppingFeed&amp;_size_w=12&amp;_size_h=3&amp;_major=ft&amp;utm_source=GoogleShoppingNew&amp;utm_medium=CSE&amp;utm_campaign=cache</t>
  </si>
  <si>
    <t>https://www.bestofsigns.com/company-banners.html?route=ShoppingFeed&amp;_size_w=2&amp;_size_h=2&amp;_major=ft&amp;utm_source=GoogleShoppingNew&amp;utm_medium=CSE&amp;utm_campaign=cache</t>
  </si>
  <si>
    <t>https://www.bestofsigns.com/personalized-banners.html?route=ShoppingFeed&amp;_size_w=2&amp;_size_h=2&amp;_major=ft&amp;utm_source=GoogleShoppingNew&amp;utm_medium=CSE&amp;utm_campaign=cache</t>
  </si>
  <si>
    <t>https://www.bestofsigns.com/personalized-banners.html?utm_source=GoogleShoppingNew&amp;utm_medium=CSE</t>
  </si>
  <si>
    <t>https://www.bestofsigns.com/perforated-window-one-way-vision-signs.html?utm_source=GoogleShoppingNew&amp;utm_medium=CSE</t>
  </si>
  <si>
    <t>https://www.bestofsigns.com/perforated-window-clings.html?utm_source=GoogleShoppingNew&amp;utm_medium=CSE</t>
  </si>
  <si>
    <t>https://www.bestofsigns.com/clear-window-decals.html?utm_source=GoogleShoppingNew&amp;utm_medium=CSE</t>
  </si>
  <si>
    <t>https://www.bestofsigns.com/clear-window-decals.html?route=ShoppingFeed&amp;_size_w=3&amp;_size_h=5&amp;_major=ft&amp;utm_source=GoogleShoppingNew&amp;utm_medium=CSE&amp;utm_campaign=cache</t>
  </si>
  <si>
    <t>https://www.bestofsigns.com/static-clear-window-clings.html?utm_source=GoogleShoppingNew&amp;utm_medium=CSE</t>
  </si>
  <si>
    <t>https://www.bestofsigns.com/static-clear-window-clings.html?route=ShoppingFeed&amp;_size_w=3&amp;_size_h=6&amp;_major=ft&amp;utm_source=GoogleShoppingNew&amp;utm_medium=CSE&amp;utm_campaign=cache</t>
  </si>
  <si>
    <t>https://www.bestofsigns.com/frosted-window-decals.html?utm_source=GoogleShoppingNew&amp;utm_medium=CSE</t>
  </si>
  <si>
    <t>https://www.bestofsigns.com/christmas-banners.html?route=ShoppingFeed&amp;_size_w=2&amp;_size_h=2&amp;_major=ft&amp;utm_source=GoogleShoppingNew&amp;utm_medium=CSE&amp;utm_campaign=cache</t>
  </si>
  <si>
    <t>https://www.bestofsigns.com/car-stickers-opaque.html?utm_source=GoogleShoppingNew&amp;utm_medium=CSE</t>
  </si>
  <si>
    <t>https://www.bestofsigns.com/car-stickers-clear.html?utm_source=GoogleShoppingNew&amp;utm_medium=CSE</t>
  </si>
  <si>
    <t>https://www.bestofsigns.com/car-stickers-clear.html?route=ShoppingFeed&amp;_size_w=3&amp;_size_h=4&amp;_major=ft&amp;utm_source=GoogleShoppingNew&amp;utm_medium=CSE&amp;utm_campaign=cache</t>
  </si>
  <si>
    <t>https://www.bestofsigns.com/vinyl-posters.html?utm_source=GoogleShoppingNew&amp;utm_medium=CSE</t>
  </si>
  <si>
    <t>https://www.bestofsigns.com/floor-decals-signs.html?utm_source=GoogleShoppingNew&amp;utm_medium=CSE</t>
  </si>
  <si>
    <t>https://www.bestofsigns.com/valentines-day-banners.html?utm_source=GoogleShoppingNew&amp;utm_medium=CSE</t>
  </si>
  <si>
    <t>https://www.bestofsigns.com/easter-banners.html?utm_source=GoogleShoppingNew&amp;utm_medium=CSE</t>
  </si>
  <si>
    <t>https://www.bestofsigns.com/earth-day-banners.html?utm_source=GoogleShoppingNew&amp;utm_medium=CSE</t>
  </si>
  <si>
    <t>https://www.bestofsigns.com/fathers-day-banners.html?utm_source=GoogleShoppingNew&amp;utm_medium=CSE</t>
  </si>
  <si>
    <t>https://www.bestofsigns.com/halloween-banners.html?route=ShoppingFeed&amp;_size_w=2&amp;_size_h=2&amp;_major=ft&amp;utm_source=GoogleShoppingNew&amp;utm_medium=CSE&amp;utm_campaign=cache</t>
  </si>
  <si>
    <t>https://www.bestofsigns.com/halloween-banners.html?utm_source=GoogleShoppingNew&amp;utm_medium=CSE</t>
  </si>
  <si>
    <t>https://www.bestofsigns.com/independence-day-banners.html?route=ShoppingFeed&amp;_size_w=2&amp;_size_h=2&amp;_major=ft&amp;utm_source=GoogleShoppingNew&amp;utm_medium=CSE&amp;utm_campaign=cache</t>
  </si>
  <si>
    <t>https://www.bestofsigns.com/memorial-day-banners.html?utm_source=GoogleShoppingNew&amp;utm_medium=CSE</t>
  </si>
  <si>
    <t>https://www.bestofsigns.com/new-year-banners.html?route=ShoppingFeed&amp;_size_w=2&amp;_size_h=2&amp;_major=ft&amp;utm_source=GoogleShoppingNew&amp;utm_medium=CSE&amp;utm_campaign=cache</t>
  </si>
  <si>
    <t>https://www.bestofsigns.com/st-patricks-day-banners.html?utm_source=GoogleShoppingNew&amp;utm_medium=CSE</t>
  </si>
  <si>
    <t>https://www.bestofsigns.com/thanksgiving-banners.html?route=ShoppingFeed&amp;_size_w=2&amp;_size_h=2&amp;_major=ft&amp;utm_source=GoogleShoppingNew&amp;utm_medium=CSE&amp;utm_campaign=cache</t>
  </si>
  <si>
    <t>https://www.bestofsigns.com/bumper-stickers.html?utm_source=GoogleShoppingNew&amp;utm_medium=CSE</t>
  </si>
  <si>
    <t>https://www.bestofsigns.com/breakaway-banners.html?utm_source=GoogleShoppingNew&amp;utm_medium=CSE</t>
  </si>
  <si>
    <t>https://www.bestofsigns.com/vinyl-lettering.html?utm_source=GoogleShoppingNew&amp;utm_medium=CSE</t>
  </si>
  <si>
    <t>https://www.bestofsigns.com/wall-vinyl-lettering.html?utm_source=GoogleShoppingNew&amp;utm_medium=CSE</t>
  </si>
  <si>
    <t>https://www.bestofsigns.com/window-vinyl-lettering.html?utm_source=GoogleShoppingNew&amp;utm_medium=CSE</t>
  </si>
  <si>
    <t>https://www.bestofsigns.com/vehicle-vinyl-lettering.html?utm_source=GoogleShoppingNew&amp;utm_medium=CSE</t>
  </si>
  <si>
    <t>https://www.bestofsigns.com/boat-vinyl-lettering.html?utm_source=GoogleShoppingNew&amp;utm_medium=CSE</t>
  </si>
  <si>
    <t>https://www.bestofsigns.com/vinyl-trailer-truck-lettering.html?utm_source=GoogleShoppingNew&amp;utm_medium=CSE</t>
  </si>
  <si>
    <t>https://www.bestofsigns.com/snowmobile-vinyl-lettering.html?utm_source=GoogleShoppingNew&amp;utm_medium=CSE</t>
  </si>
  <si>
    <t>https://www.bestofsigns.com/pole-banners.html?route=ShoppingFeed&amp;_size_w=2&amp;_size_h=2&amp;_major=ft&amp;utm_source=GoogleShoppingNew&amp;utm_medium=CSE&amp;utm_campaign=cache</t>
  </si>
  <si>
    <t>https://www.bestofsigns.com/premium-white-table-throws.html?utm_source=GoogleShoppingNew&amp;utm_medium=CSE</t>
  </si>
  <si>
    <t>https://www.bestofsigns.com/premium-full-color-table-throws.html?utm_source=GoogleShoppingNew&amp;utm_medium=CSE</t>
  </si>
  <si>
    <t>https://www.bestofsigns.com/customized-table-runners.html?utm_source=GoogleShoppingNew&amp;utm_medium=CSE</t>
  </si>
  <si>
    <t>https://www.bestofsigns.com/bamboo-mini-l-banner-stands.html?utm_source=GoogleShoppingNew&amp;utm_medium=CSE</t>
  </si>
  <si>
    <t>https://www.bestofsigns.com/cheap-yard-signs.html?utm_source=GoogleShoppingNew&amp;utm_medium=CSE</t>
  </si>
  <si>
    <t>https://www.bestofsigns.com/cheap-yard-signs.html?route=ShoppingFeed&amp;_size_w=12&amp;_size_h=12&amp;_major=in&amp;utm_source=GoogleShoppingNew&amp;utm_medium=CSE&amp;utm_campaign=cache</t>
  </si>
  <si>
    <t>https://www.bestofsigns.com/cheap-yard-signs.html?route=ShoppingFeed&amp;_size_w=18&amp;_size_h=12&amp;_major=in&amp;utm_source=GoogleShoppingNew&amp;utm_medium=CSE&amp;utm_campaign=cache</t>
  </si>
  <si>
    <t>https://www.bestofsigns.com/cheap-yard-signs.html?route=ShoppingFeed&amp;_size_w=24&amp;_size_h=18&amp;_major=in&amp;utm_source=GoogleShoppingNew&amp;utm_medium=CSE&amp;utm_campaign=cache</t>
  </si>
  <si>
    <t>https://www.bestofsigns.com/cheap-yard-signs.html?route=ShoppingFeed&amp;_size_w=36&amp;_size_h=24&amp;_major=in&amp;utm_source=GoogleShoppingNew&amp;utm_medium=CSE&amp;utm_campaign=cache</t>
  </si>
  <si>
    <t>https://www.bestofsigns.com/car-decals-reflective.html?utm_source=GoogleShoppingNew&amp;utm_medium=CSE</t>
  </si>
  <si>
    <t>https://www.bestofsigns.com/reflective-magnetic-signs.html?utm_source=GoogleShoppingNew&amp;utm_medium=CSE</t>
  </si>
  <si>
    <t>https://www.bestofsigns.com/yard-signs-reflective.html?utm_source=GoogleShoppingNew&amp;utm_medium=CSE</t>
  </si>
  <si>
    <t>https://www.bestofsigns.com/backlit-banners.html?utm_source=GoogleShoppingNew&amp;utm_medium=CSE</t>
  </si>
  <si>
    <t>https://www.bestofsigns.com/canvas-banners.html?utm_source=GoogleShoppingNew&amp;utm_medium=CSE</t>
  </si>
  <si>
    <t>https://www.bestofsigns.com/acrylic-signs.html?utm_source=GoogleShoppingNew&amp;utm_medium=CSE</t>
  </si>
  <si>
    <t>https://www.bestofsigns.com/pvc-foam-board-signs.html?utm_source=GoogleShoppingNew&amp;utm_medium=CSE</t>
  </si>
  <si>
    <t>https://www.bestofsigns.com/backlit-film.html?utm_source=GoogleShoppingNew&amp;utm_medium=CSE</t>
  </si>
  <si>
    <t>https://www.bestofsigns.com/parking-signs.html?utm_source=GoogleShoppingNew&amp;utm_medium=CSE</t>
  </si>
  <si>
    <t>https://www.bestofsigns.com/wall-fabric.html?utm_source=GoogleShoppingNew&amp;utm_medium=CSE</t>
  </si>
  <si>
    <t>https://www.bestofsigns.com/poster-paper.html?utm_source=GoogleShoppingNew&amp;utm_medium=CSE</t>
  </si>
  <si>
    <t>https://www.bestofsigns.com/wall-murals.html?utm_source=GoogleShoppingNew&amp;utm_medium=CSE</t>
  </si>
  <si>
    <t>https://www.bestofsigns.com/band-banners.html?route=ShoppingFeed&amp;_size_w=2&amp;_size_h=2&amp;_major=ft&amp;utm_source=GoogleShoppingNew&amp;utm_medium=CSE&amp;utm_campaign=cache</t>
  </si>
  <si>
    <t>https://www.bestofsigns.com/team-banners.html?route=ShoppingFeed&amp;_size_w=2&amp;_size_h=2&amp;_major=ft&amp;utm_source=GoogleShoppingNew&amp;utm_medium=CSE&amp;utm_campaign=cache</t>
  </si>
  <si>
    <t>https://www.bestofsigns.com/soccer-banners.html?route=ShoppingFeed&amp;_size_w=2&amp;_size_h=2&amp;_major=ft&amp;utm_source=GoogleShoppingNew&amp;utm_medium=CSE&amp;utm_campaign=cache</t>
  </si>
  <si>
    <t>https://www.bestofsigns.com/photo-banners.html?route=ShoppingFeed&amp;_size_w=2&amp;_size_h=2&amp;_major=ft&amp;utm_source=GoogleShoppingNew&amp;utm_medium=CSE&amp;utm_campaign=cache</t>
  </si>
  <si>
    <t>https://www.bestofsigns.com/reunion-banners.html?route=ShoppingFeed&amp;_size_w=2&amp;_size_h=2&amp;_major=ft&amp;utm_source=GoogleShoppingNew&amp;utm_medium=CSE&amp;utm_campaign=cache</t>
  </si>
  <si>
    <t>https://www.bestofsigns.com/military-banners.html?route=ShoppingFeed&amp;_size_w=2&amp;_size_h=2&amp;_major=ft&amp;utm_source=GoogleShoppingNew&amp;utm_medium=CSE&amp;utm_campaign=cache</t>
  </si>
  <si>
    <t>https://www.bestofsigns.com/military-banners.html?utm_source=GoogleShoppingNew&amp;utm_medium=CSE</t>
  </si>
  <si>
    <t>https://www.bestofsigns.com/rectangle-flags.html?utm_source=GoogleShoppingNew&amp;utm_medium=CSE</t>
  </si>
  <si>
    <t>https://www.bestofsigns.com/billboard-printing.html?utm_source=GoogleShoppingNew&amp;utm_medium=CSE</t>
  </si>
  <si>
    <t>https://www.bestofsigns.com/display-banners.html?route=ShoppingFeed&amp;_size_w=2&amp;_size_h=2&amp;_major=ft&amp;utm_source=GoogleShoppingNew&amp;utm_medium=CSE&amp;utm_campaign=cache</t>
  </si>
  <si>
    <t>https://www.bestofsigns.com/political-banners.html?route=ShoppingFeed&amp;_size_w=2&amp;_size_h=2&amp;_major=ft&amp;utm_source=GoogleShoppingNew&amp;utm_medium=CSE&amp;utm_campaign=cache</t>
  </si>
  <si>
    <t>https://www.bestofsigns.com/political-banners.html?route=ShoppingFeed&amp;_size_w=3&amp;_size_h=2&amp;_major=ft&amp;utm_source=GoogleShoppingNew&amp;utm_medium=CSE&amp;utm_campaign=cache</t>
  </si>
  <si>
    <t>https://www.bestofsigns.com/political-banners.html?route=ShoppingFeed&amp;_size_w=5&amp;_size_h=2&amp;_major=ft&amp;utm_source=GoogleShoppingNew&amp;utm_medium=CSE&amp;utm_campaign=cache</t>
  </si>
  <si>
    <t>https://www.bestofsigns.com/political-banners.html?route=ShoppingFeed&amp;_size_w=6&amp;_size_h=3&amp;_major=ft&amp;utm_source=GoogleShoppingNew&amp;utm_medium=CSE&amp;utm_campaign=cache</t>
  </si>
  <si>
    <t>https://www.bestofsigns.com/welcome-home-banners.html?route=ShoppingFeed&amp;_size_w=2&amp;_size_h=2&amp;_major=ft&amp;utm_source=GoogleShoppingNew&amp;utm_medium=CSE&amp;utm_campaign=cache</t>
  </si>
  <si>
    <t>https://www.bestofsigns.com/welcome-home-banners.html?utm_source=GoogleShoppingNew&amp;utm_medium=CSE</t>
  </si>
  <si>
    <t>https://www.bestofsigns.com/step-and-repeat-banners.html?utm_source=GoogleShoppingNew&amp;utm_medium=CSE</t>
  </si>
  <si>
    <t>https://www.bestofsigns.com/step-and-repeat-banners.html?route=ShoppingFeed&amp;_size_w=2&amp;_size_h=2&amp;_major=ft&amp;utm_source=GoogleShoppingNew&amp;utm_medium=CSE&amp;utm_campaign=cache</t>
  </si>
  <si>
    <t>https://www.bestofsigns.com/triangle-flags.html?utm_source=GoogleShoppingNew&amp;utm_medium=CSE</t>
  </si>
  <si>
    <t>https://www.bestofsigns.com/street-signs.html?utm_source=GoogleShoppingNew&amp;utm_medium=CSE</t>
  </si>
  <si>
    <t>https://www.bestofsigns.com/fitted-table-cover.html?utm_source=GoogleShoppingNew&amp;utm_medium=CSE</t>
  </si>
  <si>
    <t>https://www.bestofsigns.com/stretch-table-cover.html?utm_source=GoogleShoppingNew&amp;utm_medium=CSE</t>
  </si>
  <si>
    <t>https://www.bestofsigns.com/rectangle-table-toppers.html?utm_source=GoogleShoppingNew&amp;utm_medium=CSE</t>
  </si>
  <si>
    <t>https://www.bestofsigns.com/round-stretch-table-cover.html?utm_source=GoogleShoppingNew&amp;utm_medium=CSE</t>
  </si>
  <si>
    <t>https://www.bestofsigns.com/round-fitted-table-cover.html?utm_source=GoogleShoppingNew&amp;utm_medium=CSE</t>
  </si>
  <si>
    <t>https://www.bestofsigns.com/convertible-adjustable-table-cover.html?utm_source=GoogleShoppingNew&amp;utm_medium=CSE</t>
  </si>
  <si>
    <t>https://www.bestofsigns.com/wall-box-fabric-displays.html?utm_source=GoogleShoppingNew&amp;utm_medium=CSE</t>
  </si>
  <si>
    <t>https://www.bestofsigns.com/processed-fabric-banner.html?utm_source=GoogleShoppingNew&amp;utm_medium=CSE</t>
  </si>
  <si>
    <t>https://www.bestofsigns.com/polyester-fabric-banner.html?utm_source=GoogleShoppingNew&amp;utm_medium=CSE</t>
  </si>
  <si>
    <t>https://www.bestofsigns.com/pleated-table-cover.html?utm_source=GoogleShoppingNew&amp;utm_medium=CSE</t>
  </si>
  <si>
    <t>https://www.bestofsigns.com/cross-over-table-cover.html?utm_source=GoogleShoppingNew&amp;utm_medium=CSE</t>
  </si>
  <si>
    <t>https://www.bestofsigns.com/round-spandex-table-top-cover.html?utm_source=GoogleShoppingNew&amp;utm_medium=CSE</t>
  </si>
  <si>
    <t>https://www.bestofsigns.com/heavy-duty-premium-banners.html?route=ShoppingFeed&amp;_size_w=2&amp;_size_h=2&amp;_major=ft&amp;utm_source=GoogleShoppingNew&amp;utm_medium=CSE&amp;utm_campaign=cache</t>
  </si>
  <si>
    <t>https://www.bestofsigns.com/heavy-duty-premium-banners.html?route=ShoppingFeed&amp;_size_w=16&amp;_size_h=2&amp;_major=ft&amp;utm_source=GoogleShoppingNew&amp;utm_medium=CSE&amp;utm_campaign=cache</t>
  </si>
  <si>
    <t>https://www.bestofsigns.com/heavy-duty-premium-banners.html?route=ShoppingFeed&amp;_size_w=15&amp;_size_h=3&amp;_major=ft&amp;utm_source=GoogleShoppingNew&amp;utm_medium=CSE&amp;utm_campaign=cache</t>
  </si>
  <si>
    <t>https://www.bestofsigns.com/heavy-duty-premium-banners.html?route=ShoppingFeed&amp;_size_w=20&amp;_size_h=3&amp;_major=ft&amp;utm_source=GoogleShoppingNew&amp;utm_medium=CSE&amp;utm_campaign=cache</t>
  </si>
  <si>
    <t>https://www.bestofsigns.com/heavy-duty-premium-banners.html?route=ShoppingFeed&amp;_size_w=4&amp;_size_h=10&amp;_major=ft&amp;utm_source=GoogleShoppingNew&amp;utm_medium=CSE&amp;utm_campaign=cache</t>
  </si>
  <si>
    <t>https://www.bestofsigns.com/mesh-fabric.html?utm_source=GoogleShoppingNew&amp;utm_medium=CSE</t>
  </si>
  <si>
    <t>https://www.bestofsigns.com/acrylic-letters-numbers.html?utm_source=GoogleShoppingNew&amp;utm_medium=CSE</t>
  </si>
  <si>
    <t>https://www.bestofsigns.com/license-plate.html?utm_source=GoogleShoppingNew&amp;utm_medium=CSE</t>
  </si>
  <si>
    <t>https://www.bestofsigns.com/blank-full-color-table-covers-throws.html?utm_source=GoogleShoppingNew&amp;utm_medium=CSE</t>
  </si>
  <si>
    <t>https://www.bestofsigns.com/hanging-clamp-bar-banner.html?utm_source=GoogleShoppingNew&amp;utm_medium=CSE</t>
  </si>
  <si>
    <t>https://www.bestofsigns.com/vinyl-mesh-banners.html?utm_source=GoogleShoppingNew&amp;utm_medium=CSE</t>
  </si>
  <si>
    <t>https://www.bestofsigns.com/photo-magnets.html?utm_source=GoogleShoppingNew&amp;utm_medium=CSE</t>
  </si>
  <si>
    <t>https://www.bestofsigns.com/patio-signs.html?utm_source=GoogleShoppingNew&amp;utm_medium=CSE</t>
  </si>
  <si>
    <t>https://www.bestofsigns.com/pool-signs.html?utm_source=GoogleShoppingNew&amp;utm_medium=CSE</t>
  </si>
  <si>
    <t>https://www.bestofsigns.com/movie-signs.html?utm_source=GoogleShoppingNew&amp;utm_medium=CSE</t>
  </si>
  <si>
    <t>https://www.bestofsigns.com/firepit-signs.html?utm_source=GoogleShoppingNew&amp;utm_medium=CSE</t>
  </si>
  <si>
    <t>https://www.bestofsigns.com/coffee-signs.html?utm_source=GoogleShoppingNew&amp;utm_medium=CSE</t>
  </si>
  <si>
    <t>https://www.bestofsigns.com/beer-signs.html?utm_source=GoogleShoppingNew&amp;utm_medium=CSE</t>
  </si>
  <si>
    <t>https://www.bestofsigns.com/cheap-contractor-signs.html?utm_source=GoogleShoppingNew&amp;utm_medium=CSE</t>
  </si>
  <si>
    <t>https://www.bestofsigns.com/cheap-contractor-signs.html?route=ShoppingFeed&amp;_size_w=12&amp;_size_h=12&amp;_major=in&amp;utm_source=GoogleShoppingNew&amp;utm_medium=CSE&amp;utm_campaign=cache</t>
  </si>
  <si>
    <t>https://www.bestofsigns.com/cheap-contractor-signs.html?route=ShoppingFeed&amp;_size_w=18&amp;_size_h=12&amp;_major=in&amp;utm_source=GoogleShoppingNew&amp;utm_medium=CSE&amp;utm_campaign=cache</t>
  </si>
  <si>
    <t>https://www.bestofsigns.com/cheap-contractor-signs.html?route=ShoppingFeed&amp;_size_w=24&amp;_size_h=18&amp;_major=in&amp;utm_source=GoogleShoppingNew&amp;utm_medium=CSE&amp;utm_campaign=cache</t>
  </si>
  <si>
    <t>https://www.bestofsigns.com/cheap-contractor-signs.html?route=ShoppingFeed&amp;_size_w=36&amp;_size_h=24&amp;_major=in&amp;utm_source=GoogleShoppingNew&amp;utm_medium=CSE&amp;utm_campaign=cache</t>
  </si>
  <si>
    <t>https://www.bestofsigns.com/cheap-political-signs-campaign-signs.html?utm_source=GoogleShoppingNew&amp;utm_medium=CSE</t>
  </si>
  <si>
    <t>https://www.bestofsigns.com/cheap-political-signs-campaign-signs.html?route=ShoppingFeed&amp;_size_w=12&amp;_size_h=12&amp;_major=in&amp;utm_source=GoogleShoppingNew&amp;utm_medium=CSE&amp;utm_campaign=cache</t>
  </si>
  <si>
    <t>https://www.bestofsigns.com/cheap-political-signs-campaign-signs.html?route=ShoppingFeed&amp;_size_w=12&amp;_size_h=18&amp;_major=in&amp;utm_source=GoogleShoppingNew&amp;utm_medium=CSE&amp;utm_campaign=cache</t>
  </si>
  <si>
    <t>https://www.bestofsigns.com/cheap-political-signs-campaign-signs.html?route=ShoppingFeed&amp;_size_w=24&amp;_size_h=18&amp;_major=in&amp;utm_source=GoogleShoppingNew&amp;utm_medium=CSE&amp;utm_campaign=cache</t>
  </si>
  <si>
    <t>https://www.bestofsigns.com/cheap-political-signs-campaign-signs.html?route=ShoppingFeed&amp;_size_w=36&amp;_size_h=24&amp;_major=in&amp;utm_source=GoogleShoppingNew&amp;utm_medium=CSE&amp;utm_campaign=cache</t>
  </si>
  <si>
    <t>https://www.bestofsigns.com/cheap-real-estate-yard-signs.html?utm_source=GoogleShoppingNew&amp;utm_medium=CSE</t>
  </si>
  <si>
    <t>https://www.bestofsigns.com/cheap-real-estate-yard-signs.html?route=ShoppingFeed&amp;_size_w=12&amp;_size_h=12&amp;_major=in&amp;utm_source=GoogleShoppingNew&amp;utm_medium=CSE&amp;utm_campaign=cache</t>
  </si>
  <si>
    <t>https://www.bestofsigns.com/cheap-real-estate-yard-signs.html?route=ShoppingFeed&amp;_size_w=18&amp;_size_h=12&amp;_major=in&amp;utm_source=GoogleShoppingNew&amp;utm_medium=CSE&amp;utm_campaign=cache</t>
  </si>
  <si>
    <t>https://www.bestofsigns.com/cheap-real-estate-yard-signs.html?route=ShoppingFeed&amp;_size_w=24&amp;_size_h=18&amp;_major=in&amp;utm_source=GoogleShoppingNew&amp;utm_medium=CSE&amp;utm_campaign=cache</t>
  </si>
  <si>
    <t>https://www.bestofsigns.com/cheap-real-estate-yard-signs.html?route=ShoppingFeed&amp;_size_w=36&amp;_size_h=24&amp;_major=in&amp;utm_source=GoogleShoppingNew&amp;utm_medium=CSE&amp;utm_campaign=cache</t>
  </si>
  <si>
    <t>https://www.bestofsigns.com/cheap-sign-riders.html?utm_source=GoogleShoppingNew&amp;utm_medium=CSE</t>
  </si>
  <si>
    <t>https://www.bestofsigns.com/cheap-sign-riders.html?route=ShoppingFeed&amp;_size_w=12&amp;_size_h=12&amp;_major=in&amp;utm_source=GoogleShoppingNew&amp;utm_medium=CSE&amp;utm_campaign=cache</t>
  </si>
  <si>
    <t>https://www.bestofsigns.com/cheap-sign-riders.html?route=ShoppingFeed&amp;_size_w=18&amp;_size_h=12&amp;_major=in&amp;utm_source=GoogleShoppingNew&amp;utm_medium=CSE&amp;utm_campaign=cache</t>
  </si>
  <si>
    <t>https://www.bestofsigns.com/cheap-sign-riders.html?route=ShoppingFeed&amp;_size_w=24&amp;_size_h=18&amp;_major=in&amp;utm_source=GoogleShoppingNew&amp;utm_medium=CSE&amp;utm_campaign=cache</t>
  </si>
  <si>
    <t>https://www.bestofsigns.com/cheap-sign-riders.html?route=ShoppingFeed&amp;_size_w=36&amp;_size_h=24&amp;_major=in&amp;utm_source=GoogleShoppingNew&amp;utm_medium=CSE&amp;utm_campaign=cache</t>
  </si>
  <si>
    <t>https://www.bestofsigns.com/cheap-business-advertising-yard-signs.html?utm_source=GoogleShoppingNew&amp;utm_medium=CSE</t>
  </si>
  <si>
    <t>https://www.bestofsigns.com/cheap-business-advertising-yard-signs.html?route=ShoppingFeed&amp;_size_w=12&amp;_size_h=12&amp;_major=in&amp;utm_source=GoogleShoppingNew&amp;utm_medium=CSE&amp;utm_campaign=cache</t>
  </si>
  <si>
    <t>https://www.bestofsigns.com/cheap-business-advertising-yard-signs.html?route=ShoppingFeed&amp;_size_w=18&amp;_size_h=12&amp;_major=in&amp;utm_source=GoogleShoppingNew&amp;utm_medium=CSE&amp;utm_campaign=cache</t>
  </si>
  <si>
    <t>https://www.bestofsigns.com/cheap-business-advertising-yard-signs.html?route=ShoppingFeed&amp;_size_w=24&amp;_size_h=18&amp;_major=in&amp;utm_source=GoogleShoppingNew&amp;utm_medium=CSE&amp;utm_campaign=cache</t>
  </si>
  <si>
    <t>https://www.bestofsigns.com/cheap-business-advertising-yard-signs.html?route=ShoppingFeed&amp;_size_w=36&amp;_size_h=24&amp;_major=in&amp;utm_source=GoogleShoppingNew&amp;utm_medium=CSE&amp;utm_campaign=cache</t>
  </si>
  <si>
    <t>https://www.bestofsigns.com/indoor-floor-mats.html?utm_source=GoogleShoppingNew&amp;utm_medium=CSE</t>
  </si>
  <si>
    <t>https://www.bestofsigns.com/outdoor-floor-mats.html?utm_source=GoogleShoppingNew&amp;utm_medium=CSE</t>
  </si>
  <si>
    <t>https://www.bestofsigns.com/bungees.html?utm_source=GoogleShoppingNew&amp;utm_medium=CSE</t>
  </si>
  <si>
    <t>https://www.bestofsigns.com/zip-ties.html?utm_source=GoogleShoppingNew&amp;utm_medium=CSE</t>
  </si>
  <si>
    <t>https://www.bestofsigns.com/nylon-rope.html?utm_source=GoogleShoppingNew&amp;utm_medium=CSE</t>
  </si>
  <si>
    <t>https://www.bestofsigns.com/skyhooks.html?utm_source=GoogleShoppingNew&amp;utm_medium=CSE</t>
  </si>
  <si>
    <t>https://www.bestofsigns.com/banner-clips.html?utm_source=GoogleShoppingNew&amp;utm_medium=CSE</t>
  </si>
  <si>
    <t>https://www.bestofsigns.com/wall-brackets.html?utm_source=GoogleShoppingNew&amp;utm_medium=CSE</t>
  </si>
  <si>
    <t>https://www.bestofsigns.com/pole-brackets.html?utm_source=GoogleShoppingNew&amp;utm_medium=CSE</t>
  </si>
  <si>
    <t>https://www.bestofsigns.com/squeegee.html?utm_source=GoogleShoppingNew&amp;utm_medium=CSE</t>
  </si>
  <si>
    <t>https://www.bestofsigns.com/red-carpet-floor-runner.html?utm_source=GoogleShoppingNew&amp;utm_medium=CSE</t>
  </si>
  <si>
    <t>https://www.bestofsigns.com/cross-base.html?utm_source=GoogleShoppingNew&amp;utm_medium=CSE</t>
  </si>
  <si>
    <t>https://www.bestofsigns.com/spike-base.html?utm_source=GoogleShoppingNew&amp;utm_medium=CSE</t>
  </si>
  <si>
    <t>https://www.bestofsigns.com/water-bag-base.html?utm_source=GoogleShoppingNew&amp;utm_medium=CSE</t>
  </si>
  <si>
    <t>https://www.bestofsigns.com/square-base.html?utm_source=GoogleShoppingNew&amp;utm_medium=CSE</t>
  </si>
  <si>
    <t>https://www.bestofsigns.com/happy-thanksgiving-floor-mats.html?utm_source=GoogleShoppingNew&amp;utm_medium=CSE</t>
  </si>
  <si>
    <t>https://www.bestofsigns.com/retractable-rollup-banner-stands.html?utm_source=GoogleShoppingNew&amp;utm_medium=CSE</t>
  </si>
  <si>
    <t>https://www.bestofsigns.com/a-frame.html?utm_source=GoogleShoppingNew&amp;utm_medium=CSE</t>
  </si>
  <si>
    <t>https://www.bestofsigns.com/clear-vinyl-stickers.html?utm_source=GoogleShoppingNew&amp;utm_medium=CSE</t>
  </si>
  <si>
    <t>https://www.bestofsigns.com/custom-canopy-10-x-10.html?utm_source=GoogleShoppingNew&amp;utm_medium=CSE</t>
  </si>
  <si>
    <t>https://www.bestofsigns.com/custom-canopy-20-x-10.html?utm_source=GoogleShoppingNew&amp;utm_medium=CSE</t>
  </si>
  <si>
    <t>https://www.bestofsigns.com/deluxe-wide-base-single-screen-roll-up-banner-stands.html?utm_source=GoogleShoppingNew&amp;utm_medium=CSE</t>
  </si>
  <si>
    <t>https://www.bestofsigns.com/deluxe-wide-base-double-screen-roll-up-banner-stands.html?utm_source=GoogleShoppingNew&amp;utm_medium=CSE</t>
  </si>
  <si>
    <t>https://www.bestofsigns.com/korean-style-x-banner-stands.html?utm_source=GoogleShoppingNew&amp;utm_medium=CSE</t>
  </si>
  <si>
    <t>https://www.bestofsigns.com/bamboo-x-banner-stands.html?utm_source=GoogleShoppingNew&amp;utm_medium=CSE</t>
  </si>
  <si>
    <t>https://www.bestofsigns.com/multifunctional-adjustable-x-banner-stands.html?utm_source=GoogleShoppingNew&amp;utm_medium=CSE</t>
  </si>
  <si>
    <t>https://www.bestofsigns.com/adjustable-x-banner-stands.html?utm_source=GoogleShoppingNew&amp;utm_medium=CSE</t>
  </si>
  <si>
    <t>https://www.bestofsigns.com/bamboo-roll-up-stands.html?utm_source=GoogleShoppingNew&amp;utm_medium=CSE</t>
  </si>
  <si>
    <t>https://www.bestofsigns.com/curve-pillow-case-back-drop.html?utm_source=GoogleShoppingNew&amp;utm_medium=CSE</t>
  </si>
  <si>
    <t>https://www.bestofsigns.com/feather-flags.html?utm_source=GoogleShoppingNew&amp;utm_medium=CSE</t>
  </si>
  <si>
    <t>https://www.bestofsigns.com/teardrop-flags.html?utm_source=GoogleShoppingNew&amp;utm_medium=CSE</t>
  </si>
  <si>
    <t>https://www.bestofsigns.com/premium-white-table-covers-throws-4-sided.html?utm_source=GoogleShoppingNew&amp;utm_medium=CSE</t>
  </si>
  <si>
    <t>https://www.bestofsigns.com/premium-full-color-table-covers-throws-4-sided.html?utm_source=GoogleShoppingNew&amp;utm_medium=CSE</t>
  </si>
  <si>
    <t>https://www.bestofsigns.com/fabric-pop-up-curved-display.html?utm_source=GoogleShoppingNew&amp;utm_medium=CSE</t>
  </si>
  <si>
    <t>https://www.bestofsigns.com/fabric-pop-up-counter-display.html?utm_source=GoogleShoppingNew&amp;utm_medium=CSE</t>
  </si>
  <si>
    <t>https://www.bestofsigns.com/fabric-pop-up-straight-display.html?utm_source=GoogleShoppingNew&amp;utm_medium=CSE</t>
  </si>
  <si>
    <t>https://www.bestofsigns.com/straight-pillow-case-backdrop.html?utm_source=GoogleShoppingNew&amp;utm_medium=CSE</t>
  </si>
  <si>
    <t>https://www.bestofsigns.com/adjustable-banner-stands.html?utm_source=GoogleShoppingNew&amp;utm_medium=CSE</t>
  </si>
  <si>
    <t>https://www.bestofsigns.com/blade-flags.html?utm_source=GoogleShoppingNew&amp;utm_medium=CSE</t>
  </si>
  <si>
    <t>https://www.bestofsigns.com/sky-tube-circle-hanging-banners.html?utm_source=GoogleShoppingNew&amp;utm_medium=CSE</t>
  </si>
  <si>
    <t>https://www.bestofsigns.com/sky-tube-square-hanging-banners.html?utm_source=GoogleShoppingNew&amp;utm_medium=CSE</t>
  </si>
  <si>
    <t>https://www.bestofsigns.com/sky-tube-triangle-hanging-banners.html?utm_source=GoogleShoppingNew&amp;utm_medium=CSE</t>
  </si>
  <si>
    <t>https://www.bestofsigns.com/sky-tube-tapered-circle-hanging-banners.html?utm_source=GoogleShoppingNew&amp;utm_medium=CSE</t>
  </si>
  <si>
    <t>https://www.bestofsigns.com/giant-flag-pole.html?utm_source=GoogleShoppingNew&amp;utm_medium=CSE</t>
  </si>
  <si>
    <t>https://www.bestofsigns.com/sky-tube-tapered-square-hanging-banners.html?utm_source=GoogleShoppingNew&amp;utm_medium=CSE</t>
  </si>
  <si>
    <t>https://www.bestofsigns.com/wheely-snap-frames.html?utm_source=GoogleShoppingNew&amp;utm_medium=CSE</t>
  </si>
  <si>
    <t>https://www.bestofsigns.com/promotional-banner-stands.html?utm_source=GoogleShoppingNew&amp;utm_medium=CSE</t>
  </si>
  <si>
    <t>https://www.bestofsigns.com/car-decals-stickers-hip-reflective.html?utm_source=GoogleShoppingNew&amp;utm_medium=CSE</t>
  </si>
  <si>
    <t>https://www.bestofsigns.com/hip-reflective-magnetic-signs.html?utm_source=GoogleShoppingNew&amp;utm_medium=CSE</t>
  </si>
  <si>
    <t>https://www.bestofsigns.com/yard-signs-hip-reflective.html?utm_source=GoogleShoppingNew&amp;utm_medium=CSE</t>
  </si>
  <si>
    <t>https://www.bestofsigns.com/reflective-pvc-foam-board-signs.html?utm_source=GoogleShoppingNew&amp;utm_medium=CSE</t>
  </si>
  <si>
    <t>https://www.bestofsigns.com/hip-reflective-pvc-foam-board-signs.html?utm_source=GoogleShoppingNew&amp;utm_medium=CSE</t>
  </si>
  <si>
    <t>https://www.bestofsigns.com/clear-acrylic-signs.html?utm_source=GoogleShoppingNew&amp;utm_medium=CSE</t>
  </si>
  <si>
    <t>https://www.bestofsigns.com/reflective-acrylic-signs.html?utm_source=GoogleShoppingNew&amp;utm_medium=CSE</t>
  </si>
  <si>
    <t>https://www.bestofsigns.com/hip-reflective-acrylic-signs.html?utm_source=GoogleShoppingNew&amp;utm_medium=CSE</t>
  </si>
  <si>
    <t>https://www.bestofsigns.com/reflective-parking-signs.html?utm_source=GoogleShoppingNew&amp;utm_medium=CSE</t>
  </si>
  <si>
    <t>https://www.bestofsigns.com/wall-murals-cavier.html?utm_source=GoogleShoppingNew&amp;utm_medium=CSE</t>
  </si>
  <si>
    <t>https://www.bestofsigns.com/wall-murals-drip.html?utm_source=GoogleShoppingNew&amp;utm_medium=CSE</t>
  </si>
  <si>
    <t>https://www.bestofsigns.com/wall-murals-mesh.html?utm_source=GoogleShoppingNew&amp;utm_medium=CSE</t>
  </si>
  <si>
    <t>https://www.bestofsigns.com/silverstep-24-retractable-banner-stand.html?utm_source=GoogleShoppingNew&amp;utm_medium=CSE</t>
  </si>
  <si>
    <t>https://www.bestofsigns.com/silverstep-36-retractable-banner-stand.html?utm_source=GoogleShoppingNew&amp;utm_medium=CSE</t>
  </si>
  <si>
    <t>https://www.bestofsigns.com/silverstep-48-retractable-banner-stand.html?utm_source=GoogleShoppingNew&amp;utm_medium=CSE</t>
  </si>
  <si>
    <t>https://www.bestofsigns.com/silverstep-60-retractable-banner-stand.html?utm_source=GoogleShoppingNew&amp;utm_medium=CSE</t>
  </si>
  <si>
    <t>https://www.bestofsigns.com/silverstep-tabletop-24-retractable-banner-stand.html?utm_source=GoogleShoppingNew&amp;utm_medium=CSE</t>
  </si>
  <si>
    <t>https://www.bestofsigns.com/silverstep-tabletop-36-retractable-banner-stand.html?utm_source=GoogleShoppingNew&amp;utm_medium=CSE</t>
  </si>
  <si>
    <t>https://www.bestofsigns.com/silverstep-tabletop-48-retractable-banner-stand.html?utm_source=GoogleShoppingNew&amp;utm_medium=CSE</t>
  </si>
  <si>
    <t>https://www.bestofsigns.com/silverstep-tabletop-60-retractable-banner-stand.html?utm_source=GoogleShoppingNew&amp;utm_medium=CSE</t>
  </si>
  <si>
    <t>https://www.bestofsigns.com/steppy-retractable-banner-stand.html?utm_source=GoogleShoppingNew&amp;utm_medium=CSE</t>
  </si>
  <si>
    <t>https://www.bestofsigns.com/baby-step-33-5-retractable-banner-stand.html?utm_source=GoogleShoppingNew&amp;utm_medium=CSE</t>
  </si>
  <si>
    <t>https://www.bestofsigns.com/baby-step-36-retractable-banner-stand.html?utm_source=GoogleShoppingNew&amp;utm_medium=CSE</t>
  </si>
  <si>
    <t>https://www.bestofsigns.com/baby-step-39-25-retractable-banner-stand.html?utm_source=GoogleShoppingNew&amp;utm_medium=CSE</t>
  </si>
  <si>
    <t>https://www.bestofsigns.com/ez-extend-display.html?utm_source=GoogleShoppingNew&amp;utm_medium=CSE</t>
  </si>
  <si>
    <t>https://www.bestofsigns.com/l-banner-stands.html?utm_source=GoogleShoppingNew&amp;utm_medium=CSE</t>
  </si>
  <si>
    <t>https://www.bestofsigns.com/lt-banner-stands.html?utm_source=GoogleShoppingNew&amp;utm_medium=CSE</t>
  </si>
  <si>
    <t>https://www.bestofsigns.com/reflective-street-signs.html?utm_source=GoogleShoppingNew&amp;utm_medium=CSE</t>
  </si>
  <si>
    <t>https://www.bestofsigns.com/fitted-table-cover-4-sided.html?utm_source=GoogleShoppingNew&amp;utm_medium=CSE</t>
  </si>
  <si>
    <t>https://www.bestofsigns.com/fitted-table-cover-zipper-back.html?utm_source=GoogleShoppingNew&amp;utm_medium=CSE</t>
  </si>
  <si>
    <t>https://www.bestofsigns.com/stretch-table-cover-4-sided.html?utm_source=GoogleShoppingNew&amp;utm_medium=CSE</t>
  </si>
  <si>
    <t>https://www.bestofsigns.com/stretch-table-cover-zipper-back.html?utm_source=GoogleShoppingNew&amp;utm_medium=CSE</t>
  </si>
  <si>
    <t>https://www.bestofsigns.com/table-top-panel-display-8ft.html?utm_source=GoogleShoppingNew&amp;utm_medium=CSE</t>
  </si>
  <si>
    <t>https://www.bestofsigns.com/pinpoint-flags.html?utm_source=GoogleShoppingNew&amp;utm_medium=CSE</t>
  </si>
  <si>
    <t>https://www.bestofsigns.com/blank-canopy.html?utm_source=GoogleShoppingNew&amp;utm_medium=CSE</t>
  </si>
  <si>
    <t>https://www.bestofsigns.com/reflective-license-plates.html?utm_source=GoogleShoppingNew&amp;utm_medium=CSE</t>
  </si>
  <si>
    <t>https://www.bestofsigns.com/blank-full-color-table-covers-throws-4-sided.html?utm_source=GoogleShoppingNew&amp;utm_medium=CSE</t>
  </si>
  <si>
    <t>https://www.bestofsigns.com/shark-fin-flags.html?utm_source=GoogleShoppingNew&amp;utm_medium=CSE</t>
  </si>
  <si>
    <t>https://www.bestofsigns.com/concave-flags.html?utm_source=GoogleShoppingNew&amp;utm_medium=CSE</t>
  </si>
  <si>
    <t>https://www.bestofsigns.com/reflective-patio-signs.html?utm_source=GoogleShoppingNew&amp;utm_medium=CSE</t>
  </si>
  <si>
    <t>https://www.bestofsigns.com/reflective-pool-signs.html?utm_source=GoogleShoppingNew&amp;utm_medium=CSE</t>
  </si>
  <si>
    <t>https://www.bestofsigns.com/reflective-movie-signs.html?utm_source=GoogleShoppingNew&amp;utm_medium=CSE</t>
  </si>
  <si>
    <t>https://www.bestofsigns.com/reflective-firepit-signs.html?utm_source=GoogleShoppingNew&amp;utm_medium=CSE</t>
  </si>
  <si>
    <t>https://www.bestofsigns.com/reflective-coffee-signs.html?utm_source=GoogleShoppingNew&amp;utm_medium=CSE</t>
  </si>
  <si>
    <t>https://www.bestofsigns.com/reflective-beer-signs.html?utm_source=GoogleShoppingNew&amp;utm_medium=CSE</t>
  </si>
  <si>
    <t>https://www.bestofsigns.com/hard-case-podium-for-pop-ups.html?utm_source=GoogleShoppingNew&amp;utm_medium=CSE</t>
  </si>
  <si>
    <t>https://www.bestofsigns.com/canopy-tent-travel-bag-with-wheels.html?utm_source=GoogleShoppingNew&amp;utm_medium=CSE</t>
  </si>
  <si>
    <t>https://www.bestofsigns.com/round-nylon-bag.html?utm_source=GoogleShoppingNew&amp;utm_medium=CSE</t>
  </si>
  <si>
    <t>https://www.bestofsigns.com/8x8-step-and-repeat-banner.html?utm_source=GoogleShoppingNew&amp;utm_medium=CSE</t>
  </si>
  <si>
    <t>https://www.bestofsigns.com/step-and-repeat-fabric-banners.html?utm_source=GoogleShoppingNew&amp;utm_medium=CSE</t>
  </si>
  <si>
    <t>https://www.bestofsigns.com/8x8-step-and-repeat-fabric-banner.html?utm_source=GoogleShoppingNew&amp;utm_medium=CSE</t>
  </si>
  <si>
    <t>https://www.bestofsigns.com/die-cut-decals.html?utm_source=GoogleShoppingNew&amp;utm_medium=CSE</t>
  </si>
  <si>
    <t>https://www.bestofsigns.com/clear-bumper-stickers.html?utm_source=GoogleShoppingNew&amp;utm_medium=CSE</t>
  </si>
  <si>
    <t>https://www.bestofsigns.com/pre-printed-sale-feather-flag-blue.html?utm_source=GoogleShoppingNew&amp;utm_medium=CSE</t>
  </si>
  <si>
    <t>https://www.bestofsigns.com/pre-printed-sale-feather-flag-red.html?utm_source=GoogleShoppingNew&amp;utm_medium=CSE</t>
  </si>
  <si>
    <t>https://www.bestofsigns.com/pre-printed-sale-feather-flag-red-white-blue.html?utm_source=GoogleShoppingNew&amp;utm_medium=CSE</t>
  </si>
  <si>
    <t>https://www.bestofsigns.com/pre-printed-sale-feather-flag-white.html?utm_source=GoogleShoppingNew&amp;utm_medium=CSE</t>
  </si>
  <si>
    <t>https://www.bestofsigns.com/pre-printed-sale-feather-flag-yellow.html?utm_source=GoogleShoppingNew&amp;utm_medium=CSE</t>
  </si>
  <si>
    <t>https://www.bestofsigns.com/pre-printed-save-feather-flag-blue.html?utm_source=GoogleShoppingNew&amp;utm_medium=CSE</t>
  </si>
  <si>
    <t>https://www.bestofsigns.com/pre-printed-antiques-feather-flag.html?utm_source=GoogleShoppingNew&amp;utm_medium=CSE</t>
  </si>
  <si>
    <t>https://www.bestofsigns.com/pre-printed-atm-inside-feather-flag.html?utm_source=GoogleShoppingNew&amp;utm_medium=CSE</t>
  </si>
  <si>
    <t>https://www.bestofsigns.com/pre-printed-barber-shop-feather-flag.html?utm_source=GoogleShoppingNew&amp;utm_medium=CSE</t>
  </si>
  <si>
    <t>https://www.bestofsigns.com/pre-printed-beauty-salon-feather-flag.html?utm_source=GoogleShoppingNew&amp;utm_medium=CSE</t>
  </si>
  <si>
    <t>https://www.bestofsigns.com/pre-printed-car-wash-feather-flag.html?utm_source=GoogleShoppingNew&amp;utm_medium=CSE</t>
  </si>
  <si>
    <t>https://www.bestofsigns.com/pre-printed-daycare-feather-flag.html?utm_source=GoogleShoppingNew&amp;utm_medium=CSE</t>
  </si>
  <si>
    <t>https://www.bestofsigns.com/pre-printed-flower-sale-feather-flag.html?utm_source=GoogleShoppingNew&amp;utm_medium=CSE</t>
  </si>
  <si>
    <t>https://www.bestofsigns.com/pre-printed-bbq-feather-flag.html?utm_source=GoogleShoppingNew&amp;utm_medium=CSE</t>
  </si>
  <si>
    <t>https://www.bestofsigns.com/pre-printed-cocktails-feather-flag.html?utm_source=GoogleShoppingNew&amp;utm_medium=CSE</t>
  </si>
  <si>
    <t>https://www.bestofsigns.com/pre-printed-food-feather-flag.html?utm_source=GoogleShoppingNew&amp;utm_medium=CSE</t>
  </si>
  <si>
    <t>https://www.bestofsigns.com/pre-printed-fresh-hot-coffee-feather-flag.html?utm_source=GoogleShoppingNew&amp;utm_medium=CSE</t>
  </si>
  <si>
    <t>https://www.bestofsigns.com/pre-printed-ice-cream-feather-flag.html?utm_source=GoogleShoppingNew&amp;utm_medium=CSE</t>
  </si>
  <si>
    <t>https://www.bestofsigns.com/pre-printed-pizza-feather-flag.html?utm_source=GoogleShoppingNew&amp;utm_medium=CSE</t>
  </si>
  <si>
    <t>https://www.bestofsigns.com/pre-printed-seafood-feather-flag.html?utm_source=GoogleShoppingNew&amp;utm_medium=CSE</t>
  </si>
  <si>
    <t>https://www.bestofsigns.com/pre-printed-subway-feather-flag.html?utm_source=GoogleShoppingNew&amp;utm_medium=CSE</t>
  </si>
  <si>
    <t>https://www.bestofsigns.com/pre-printed-now-leasing-feather-flag.html?utm_source=GoogleShoppingNew&amp;utm_medium=CSE</t>
  </si>
  <si>
    <t>https://www.bestofsigns.com/pre-printed-now-renting-feather-flag.html?utm_source=GoogleShoppingNew&amp;utm_medium=CSE</t>
  </si>
  <si>
    <t>https://www.bestofsigns.com/pre-printed-open-house-feather-flag.html?utm_source=GoogleShoppingNew&amp;utm_medium=CSE</t>
  </si>
  <si>
    <t>https://www.bestofsigns.com/pre-printed-rent-me-feather-flag.html?utm_source=GoogleShoppingNew&amp;utm_medium=CSE</t>
  </si>
  <si>
    <t>https://www.bestofsigns.com/pre-printed-open-feather-flag-red-yellow.html?utm_source=GoogleShoppingNew&amp;utm_medium=CSE</t>
  </si>
  <si>
    <t>https://www.bestofsigns.com/pre-printed-open-feather-flag-blue.html?utm_source=GoogleShoppingNew&amp;utm_medium=CSE</t>
  </si>
  <si>
    <t>https://www.bestofsigns.com/pre-printed-open-feather-flag-red-white-blue.html?utm_source=GoogleShoppingNew&amp;utm_medium=CSE</t>
  </si>
  <si>
    <t>https://www.bestofsigns.com/pre-printed-now-hiring-feather-flag.html?utm_source=GoogleShoppingNew&amp;utm_medium=CSE</t>
  </si>
  <si>
    <t>https://www.bestofsigns.com/pre-printed-now-open-feather-flag.html?utm_source=GoogleShoppingNew&amp;utm_medium=CSE</t>
  </si>
  <si>
    <t>https://www.bestofsigns.com/pre-printed-grand-opening-feather-flag.html?utm_source=GoogleShoppingNew&amp;utm_medium=CSE</t>
  </si>
  <si>
    <t>https://www.bestofsigns.com/pre-printed-welcome-feather-flag-red-white-blue.html?utm_source=GoogleShoppingNew&amp;utm_medium=CSE</t>
  </si>
  <si>
    <t>https://www.bestofsigns.com/pre-printed-welcome-feather-flag-yellow-red.html?utm_source=GoogleShoppingNew&amp;utm_medium=CSE</t>
  </si>
  <si>
    <t>https://www.bestofsigns.com/pre-printed-happy-halloween-feather-flag-black.html?utm_source=GoogleShoppingNew&amp;utm_medium=CSE</t>
  </si>
  <si>
    <t>https://www.bestofsigns.com/pre-printed-happy-halloween-feather-flag-orange.html?utm_source=GoogleShoppingNew&amp;utm_medium=CSE</t>
  </si>
  <si>
    <t>https://www.bestofsigns.com/pre-printed-costumes-feather-flag.html?utm_source=GoogleShoppingNew&amp;utm_medium=CSE</t>
  </si>
  <si>
    <t>https://www.bestofsigns.com/pre-printed-pumpkins-feather-flag.html?utm_source=GoogleShoppingNew&amp;utm_medium=CSE</t>
  </si>
  <si>
    <t>https://www.bestofsigns.com/pre-printed-auto-repair-feather-flag.html?utm_source=GoogleShoppingNew&amp;utm_medium=CSE</t>
  </si>
  <si>
    <t>https://www.bestofsigns.com/pre-printed-buy-here-pay-here-feather-flag.html?utm_source=GoogleShoppingNew&amp;utm_medium=CSE</t>
  </si>
  <si>
    <t>https://www.bestofsigns.com/pre-printed-certified-pre-owned-feather-flag.html?utm_source=GoogleShoppingNew&amp;utm_medium=CSE</t>
  </si>
  <si>
    <t>https://www.bestofsigns.com/pre-printed-remote-starter-feather-flag.html?utm_source=GoogleShoppingNew&amp;utm_medium=CSE</t>
  </si>
  <si>
    <t>https://www.bestofsigns.com/pre-printed-sell-buy-trade-feather-flag.html?utm_source=GoogleShoppingNew&amp;utm_medium=CSE</t>
  </si>
  <si>
    <t>https://www.bestofsigns.com/pre-printed-used-cars-feather-flag.html?utm_source=GoogleShoppingNew&amp;utm_medium=CSE</t>
  </si>
  <si>
    <t>https://www.bestofsigns.com/pre-printed-easy-finance-feather-flag.html?utm_source=GoogleShoppingNew&amp;utm_medium=CSE</t>
  </si>
  <si>
    <t>https://www.bestofsigns.com/pre-printed-notary-public-feather-flag.html?utm_source=GoogleShoppingNew&amp;utm_medium=CSE</t>
  </si>
  <si>
    <t>https://www.bestofsigns.com/pre-printed-tax-service-feather-flag.html?utm_source=GoogleShoppingNew&amp;utm_medium=CSE</t>
  </si>
  <si>
    <t>https://www.bestofsigns.com/pre-printed-we-finance-feather-flag.html?utm_source=GoogleShoppingNew&amp;utm_medium=CSE</t>
  </si>
  <si>
    <t>https://www.bestofsigns.com/pre-printed-auto-tinting-feather-flag.html?utm_source=GoogleShoppingNew&amp;utm_medium=CSE</t>
  </si>
  <si>
    <t>https://www.bestofsigns.com/pre-printed-assisted-living-feather-flag.html?utm_source=GoogleShoppingNew&amp;utm_medium=CSE</t>
  </si>
  <si>
    <t>https://www.bestofsigns.com/customers-first-floor-mats.html?utm_source=GoogleShoppingNew&amp;utm_medium=CSE</t>
  </si>
  <si>
    <t>https://www.bestofsigns.com/its-coffee-time-floor-mats.html?utm_source=GoogleShoppingNew&amp;utm_medium=CSE</t>
  </si>
  <si>
    <t>https://www.bestofsigns.com/coffee-time-floor-mats.html?utm_source=GoogleShoppingNew&amp;utm_medium=CSE</t>
  </si>
  <si>
    <t>https://www.bestofsigns.com/coffee-friends-floor-mats.html?utm_source=GoogleShoppingNew&amp;utm_medium=CSE</t>
  </si>
  <si>
    <t>https://www.bestofsigns.com/quality-first-floor-mats.html?utm_source=GoogleShoppingNew&amp;utm_medium=CSE</t>
  </si>
  <si>
    <t>https://www.bestofsigns.com/seasons-greeting-floor-mats.html?utm_source=GoogleShoppingNew&amp;utm_medium=CSE</t>
  </si>
  <si>
    <t>https://www.bestofsigns.com/coffee-beans-floor-mats.html?utm_source=GoogleShoppingNew&amp;utm_medium=CSE</t>
  </si>
  <si>
    <t>https://www.bestofsigns.com/customers-quote-floor-mats.html?utm_source=GoogleShoppingNew&amp;utm_medium=CSE</t>
  </si>
  <si>
    <t>https://www.bestofsigns.com/we-put-customers-first-floor-mats.html?utm_source=GoogleShoppingNew&amp;utm_medium=CSE</t>
  </si>
  <si>
    <t>https://www.bestofsigns.com/do-not-enter-floor-mats.html?utm_source=GoogleShoppingNew&amp;utm_medium=CSE</t>
  </si>
  <si>
    <t>https://www.bestofsigns.com/employees-only-floor-mats.html?utm_source=GoogleShoppingNew&amp;utm_medium=CSE</t>
  </si>
  <si>
    <t>https://www.bestofsigns.com/emergency-use-floor-mats.html?utm_source=GoogleShoppingNew&amp;utm_medium=CSE</t>
  </si>
  <si>
    <t>https://www.bestofsigns.com/women-restroom-floor-mats.html?utm_source=GoogleShoppingNew&amp;utm_medium=CSE</t>
  </si>
  <si>
    <t>https://www.bestofsigns.com/men-restroom-floor-mats.html?utm_source=GoogleShoppingNew&amp;utm_medium=CSE</t>
  </si>
  <si>
    <t>https://www.bestofsigns.com/good-coffee-good-friends-floor-mats.html?utm_source=GoogleShoppingNew&amp;utm_medium=CSE</t>
  </si>
  <si>
    <t>https://www.bestofsigns.com/home-sweet-home-floor-mats.html?utm_source=GoogleShoppingNew&amp;utm_medium=CSE</t>
  </si>
  <si>
    <t>https://www.bestofsigns.com/drug-free-zone-floor-mats.html?utm_source=GoogleShoppingNew&amp;utm_medium=CSE</t>
  </si>
  <si>
    <t>https://www.bestofsigns.com/drug-free-workplace-floor-mats.html?utm_source=GoogleShoppingNew&amp;utm_medium=CSE</t>
  </si>
  <si>
    <t>https://www.bestofsigns.com/restricted-area-floor-mats.html?utm_source=GoogleShoppingNew&amp;utm_medium=CSE</t>
  </si>
  <si>
    <t>https://www.bestofsigns.com/caution-floor-mats.html?utm_source=GoogleShoppingNew&amp;utm_medium=CSE</t>
  </si>
  <si>
    <t>https://www.bestofsigns.com/authorized-personnel-only-floor-mats.html?utm_source=GoogleShoppingNew&amp;utm_medium=CSE</t>
  </si>
  <si>
    <t>https://www.bestofsigns.com/christmas-gift-floor-mats.html?utm_source=GoogleShoppingNew&amp;utm_medium=CSE</t>
  </si>
  <si>
    <t>https://www.bestofsigns.com/let-it-snow-floor-mats.html?utm_source=GoogleShoppingNew&amp;utm_medium=CSE</t>
  </si>
  <si>
    <t>https://www.bestofsigns.com/welcome-floor-mats.html?utm_source=GoogleShoppingNew&amp;utm_medium=CSE</t>
  </si>
  <si>
    <t>https://www.bestofsigns.com/welcome-home-floor-mats.html?utm_source=GoogleShoppingNew&amp;utm_medium=CSE</t>
  </si>
  <si>
    <t>https://www.bestofsigns.com/restroom-floor-mats.html?utm_source=GoogleShoppingNew&amp;utm_medium=CSE</t>
  </si>
  <si>
    <t>https://www.bestofsigns.com/santa-dress-floor-mats.html?utm_source=GoogleShoppingNew&amp;utm_medium=CSE</t>
  </si>
  <si>
    <t>https://www.bestofsigns.com/checklist-floor-mats.html?utm_source=GoogleShoppingNew&amp;utm_medium=CSE</t>
  </si>
  <si>
    <t>https://www.bestofsigns.com/happy-halloween-floor-mats.html?utm_source=GoogleShoppingNew&amp;utm_medium=CSE</t>
  </si>
  <si>
    <t>https://www.bestofsigns.com/happy-new-year-floor-mats.html?utm_source=GoogleShoppingNew&amp;utm_medium=CSE</t>
  </si>
  <si>
    <t>https://www.bestofsigns.com/i-am-blessed-floor-mats.html?utm_source=GoogleShoppingNew&amp;utm_medium=CSE</t>
  </si>
  <si>
    <t>https://www.bestofsigns.com/welcome-to-dine-floor-mats.html?utm_source=GoogleShoppingNew&amp;utm_medium=CSE</t>
  </si>
  <si>
    <t>https://www.bestofsigns.com/life-is-a-red-carpet-floor-mats.html?utm_source=GoogleShoppingNew&amp;utm_medium=CSE</t>
  </si>
  <si>
    <t>https://www.bestofsigns.com/damask-decor-floor-mats.html?utm_source=GoogleShoppingNew&amp;utm_medium=CSE</t>
  </si>
  <si>
    <t>https://www.bestofsigns.com/decor-floor-mats.html?utm_source=GoogleShoppingNew&amp;utm_medium=CSE</t>
  </si>
  <si>
    <t>https://www.bestofsigns.com/happy-faces-floor-mats.html?utm_source=GoogleShoppingNew&amp;utm_medium=CSE</t>
  </si>
  <si>
    <t>https://www.bestofsigns.com/hello-floor-mats.html?utm_source=GoogleShoppingNew&amp;utm_medium=CSE</t>
  </si>
  <si>
    <t>https://www.bestofsigns.com/please-shut-the-front-door-floor-mats.html?utm_source=GoogleShoppingNew&amp;utm_medium=CSE</t>
  </si>
  <si>
    <t>https://www.bestofsigns.com/ring-the-bell-floor-mats.html?utm_source=GoogleShoppingNew&amp;utm_medium=CSE</t>
  </si>
  <si>
    <t>https://www.bestofsigns.com/sorry-were-closed-floor-mats.html?utm_source=GoogleShoppingNew&amp;utm_medium=CSE</t>
  </si>
  <si>
    <t>https://www.bestofsigns.com/this-is-us-floor-mats.html?utm_source=GoogleShoppingNew&amp;utm_medium=CSE</t>
  </si>
  <si>
    <t>https://www.bestofsigns.com/staying-at-home-floor-mats.html?utm_source=GoogleShoppingNew&amp;utm_medium=CSE</t>
  </si>
  <si>
    <t>https://www.bestofsigns.com/live-laugh-love-floor-mats.html?utm_source=GoogleShoppingNew&amp;utm_medium=CSE</t>
  </si>
  <si>
    <t>https://www.bestofsigns.com/good-vibes-only-floor-mats.html?utm_source=GoogleShoppingNew&amp;utm_medium=CSE</t>
  </si>
  <si>
    <t>https://www.bestofsigns.com/family-rules-floor-mats.html?utm_source=GoogleShoppingNew&amp;utm_medium=CSE</t>
  </si>
  <si>
    <t>https://www.bestofsigns.com/home-is-where-the-heart-is-floor-mats.html?utm_source=GoogleShoppingNew&amp;utm_medium=CSE</t>
  </si>
  <si>
    <t>https://www.bestofsigns.com/leave-your-worries-floor-mats.html?utm_source=GoogleShoppingNew&amp;utm_medium=CSE</t>
  </si>
  <si>
    <t>https://www.bestofsigns.com/wine-floor-mats.html?utm_source=GoogleShoppingNew&amp;utm_medium=CSE</t>
  </si>
  <si>
    <t>https://www.bestofsigns.com/whether-you-come-to-visit-floor-mats.html?utm_source=GoogleShoppingNew&amp;utm_medium=CSE</t>
  </si>
  <si>
    <t>https://www.bestofsigns.com/you-are-here-floor-mats.html?utm_source=GoogleShoppingNew&amp;utm_medium=CSE</t>
  </si>
  <si>
    <t>https://www.bestofsigns.com/leave-your-shoes-floor-mats.html?utm_source=GoogleShoppingNew&amp;utm_medium=CSE</t>
  </si>
  <si>
    <t>https://www.bestofsigns.com/wipe-your-paws-floor-mats.html?utm_source=GoogleShoppingNew&amp;utm_medium=CSE</t>
  </si>
  <si>
    <t>https://www.bestofsigns.com/alphabets-floor-mats.html?utm_source=GoogleShoppingNew&amp;utm_medium=CSE</t>
  </si>
  <si>
    <t>https://www.bestofsigns.com/fire-exit-floor-mats.html?utm_source=GoogleShoppingNew&amp;utm_medium=CSE</t>
  </si>
  <si>
    <t>https://www.bestofsigns.com/good-bye-good-luck-floor-mats.html?utm_source=GoogleShoppingNew&amp;utm_medium=CSE</t>
  </si>
  <si>
    <t>https://www.bestofsigns.com/safety-quote-floor-mats.html?utm_source=GoogleShoppingNew&amp;utm_medium=CSE</t>
  </si>
  <si>
    <t>https://www.bestofsigns.com/watch-your-step-floor-mats.html?utm_source=GoogleShoppingNew&amp;utm_medium=CSE</t>
  </si>
  <si>
    <t>https://www.bestofsigns.com/you-are-my-sunshine-floor-mats.html?utm_source=GoogleShoppingNew&amp;utm_medium=CSE</t>
  </si>
  <si>
    <t>https://www.bestofsigns.com/hello-goodbye-floor-mats.html?utm_source=GoogleShoppingNew&amp;utm_medium=CSE</t>
  </si>
  <si>
    <t>https://www.bestofsigns.com/cheap-business-advertising-yard-signs-reflective.html?utm_source=GoogleShoppingNew&amp;utm_medium=CSE</t>
  </si>
  <si>
    <t>https://www.bestofsigns.com/cheap-business-advertising-yard-signs-hip-reflective.html?utm_source=GoogleShoppingNew&amp;utm_medium=CSE</t>
  </si>
  <si>
    <t>https://www.bestofsigns.com/cheap-bandit-roadside-yard-signs.html?utm_source=GoogleShoppingNew&amp;utm_medium=CSE</t>
  </si>
  <si>
    <t>https://www.bestofsigns.com/cheap-bandit-roadside-yard-signs-reflective.html?utm_source=GoogleShoppingNew&amp;utm_medium=CSE</t>
  </si>
  <si>
    <t>https://www.bestofsigns.com/cheap-bandit-roadside-yard-signs-hip-reflective.html?utm_source=GoogleShoppingNew&amp;utm_medium=CSE</t>
  </si>
  <si>
    <t>https://www.bestofsigns.com/cheap-contractor-signs-reflective.html?utm_source=GoogleShoppingNew&amp;utm_medium=CSE</t>
  </si>
  <si>
    <t>https://www.bestofsigns.com/cheap-contractor-signs-hip-reflective.html?utm_source=GoogleShoppingNew&amp;utm_medium=CSE</t>
  </si>
  <si>
    <t>https://www.bestofsigns.com/cheap-political-signs-campaign-signs-reflective.html?utm_source=GoogleShoppingNew&amp;utm_medium=CSE</t>
  </si>
  <si>
    <t>https://www.bestofsigns.com/cheap-political-signs-campaign-signs-hip-reflective.html?utm_source=GoogleShoppingNew&amp;utm_medium=CSE</t>
  </si>
  <si>
    <t>https://www.bestofsigns.com/cheap-real-estate-yard-signs-reflective.html?utm_source=GoogleShoppingNew&amp;utm_medium=CSE</t>
  </si>
  <si>
    <t>https://www.bestofsigns.com/cheap-real-estate-yard-signs-hip-reflective.html?utm_source=GoogleShoppingNew&amp;utm_medium=CSE</t>
  </si>
  <si>
    <t>https://www.bestofsigns.com/cheap-sign-riders-reflective.html?utm_source=GoogleShoppingNew&amp;utm_medium=CSE</t>
  </si>
  <si>
    <t>https://www.bestofsigns.com/cheap-sign-riders-hip-reflective.html?utm_source=GoogleShoppingNew&amp;utm_medium=CSE</t>
  </si>
  <si>
    <t>https://www.bestofsigns.com/customers-first-outdoor-floor-mats.html?utm_source=GoogleShoppingNew&amp;utm_medium=CSE</t>
  </si>
  <si>
    <t>https://www.bestofsigns.com/its-coffee-time-outdoor-floor-mats.html?utm_source=GoogleShoppingNew&amp;utm_medium=CSE</t>
  </si>
  <si>
    <t>https://www.bestofsigns.com/coffee-time-outdoor-floor-mats.html?utm_source=GoogleShoppingNew&amp;utm_medium=CSE</t>
  </si>
  <si>
    <t>https://www.bestofsigns.com/coffee-friends-outdoor-floor-mats.html?utm_source=GoogleShoppingNew&amp;utm_medium=CSE</t>
  </si>
  <si>
    <t>https://www.bestofsigns.com/quality-first-outdoor-floor-mats.html?utm_source=GoogleShoppingNew&amp;utm_medium=CSE</t>
  </si>
  <si>
    <t>https://www.bestofsigns.com/seasons-greeting-outdoor-floor-mats.html?utm_source=GoogleShoppingNew&amp;utm_medium=CSE</t>
  </si>
  <si>
    <t>https://www.bestofsigns.com/coffee-beans-outdoor-floor-mats.html?utm_source=GoogleShoppingNew&amp;utm_medium=CSE</t>
  </si>
  <si>
    <t>https://www.bestofsigns.com/customers-quote-outdoor-floor-mats.html?utm_source=GoogleShoppingNew&amp;utm_medium=CSE</t>
  </si>
  <si>
    <t>https://www.bestofsigns.com/we-put-customers-first-outdoor-floor-mats.html?utm_source=GoogleShoppingNew&amp;utm_medium=CSE</t>
  </si>
  <si>
    <t>https://www.bestofsigns.com/do-not-enter-outdoor-floor-mats.html?utm_source=GoogleShoppingNew&amp;utm_medium=CSE</t>
  </si>
  <si>
    <t>https://www.bestofsigns.com/employees-only-outdoor-floor-mats.html?utm_source=GoogleShoppingNew&amp;utm_medium=CSE</t>
  </si>
  <si>
    <t>https://www.bestofsigns.com/emergency-use-outdoor-floor-mats.html?utm_source=GoogleShoppingNew&amp;utm_medium=CSE</t>
  </si>
  <si>
    <t>https://www.bestofsigns.com/women-restroom-outdoor-floor-mats.html?utm_source=GoogleShoppingNew&amp;utm_medium=CSE</t>
  </si>
  <si>
    <t>https://www.bestofsigns.com/men-restroom-outdoor-floor-mats.html?utm_source=GoogleShoppingNew&amp;utm_medium=CSE</t>
  </si>
  <si>
    <t>https://www.bestofsigns.com/good-coffee-good-friends-outdoor-floor-mats.html?utm_source=GoogleShoppingNew&amp;utm_medium=CSE</t>
  </si>
  <si>
    <t>https://www.bestofsigns.com/home-sweet-home-outdoor-floor-mats.html?utm_source=GoogleShoppingNew&amp;utm_medium=CSE</t>
  </si>
  <si>
    <t>https://www.bestofsigns.com/drug-free-zone-outdoor-floor-mats.html?utm_source=GoogleShoppingNew&amp;utm_medium=CSE</t>
  </si>
  <si>
    <t>https://www.bestofsigns.com/drug-free-workplace-outdoor-floor-mats.html?utm_source=GoogleShoppingNew&amp;utm_medium=CSE</t>
  </si>
  <si>
    <t>https://www.bestofsigns.com/restricted-area-outdoor-floor-mats.html?utm_source=GoogleShoppingNew&amp;utm_medium=CSE</t>
  </si>
  <si>
    <t>https://www.bestofsigns.com/caution-outdoor-floor-mats.html?utm_source=GoogleShoppingNew&amp;utm_medium=CSE</t>
  </si>
  <si>
    <t>https://www.bestofsigns.com/authorized-personnel-only-outdoor-floor-mats.html?utm_source=GoogleShoppingNew&amp;utm_medium=CSE</t>
  </si>
  <si>
    <t>https://www.bestofsigns.com/christmas-gift-outdoor-floor-mats.html?utm_source=GoogleShoppingNew&amp;utm_medium=CSE</t>
  </si>
  <si>
    <t>https://www.bestofsigns.com/let-it-snow-outdoor-floor-mats.html?utm_source=GoogleShoppingNew&amp;utm_medium=CSE</t>
  </si>
  <si>
    <t>https://www.bestofsigns.com/welcome-outdoor-floor-mats.html?utm_source=GoogleShoppingNew&amp;utm_medium=CSE</t>
  </si>
  <si>
    <t>https://www.bestofsigns.com/welcome-home-outdoor-floor-mats.html?utm_source=GoogleShoppingNew&amp;utm_medium=CSE</t>
  </si>
  <si>
    <t>https://www.bestofsigns.com/restroom-outdoor-floor-mats.html?utm_source=GoogleShoppingNew&amp;utm_medium=CSE</t>
  </si>
  <si>
    <t>https://www.bestofsigns.com/santa-dress-outdoor-floor-mats.html?utm_source=GoogleShoppingNew&amp;utm_medium=CSE</t>
  </si>
  <si>
    <t>https://www.bestofsigns.com/checklist-outdoor-floor-mats.html?utm_source=GoogleShoppingNew&amp;utm_medium=CSE</t>
  </si>
  <si>
    <t>https://www.bestofsigns.com/happy-halloween-outdoor-floor-mats.html?utm_source=GoogleShoppingNew&amp;utm_medium=CSE</t>
  </si>
  <si>
    <t>https://www.bestofsigns.com/happy-new-year-outdoor-floor-mats.html?utm_source=GoogleShoppingNew&amp;utm_medium=CSE</t>
  </si>
  <si>
    <t>https://www.bestofsigns.com/happy-thanksgiving-outdoor-floor-mats.html?utm_source=GoogleShoppingNew&amp;utm_medium=CSE</t>
  </si>
  <si>
    <t>https://www.bestofsigns.com/i-am-blessed-outdoor-floor-mats.html?utm_source=GoogleShoppingNew&amp;utm_medium=CSE</t>
  </si>
  <si>
    <t>https://www.bestofsigns.com/welcome-to-dine-outdoor-floor-mats.html?utm_source=GoogleShoppingNew&amp;utm_medium=CSE</t>
  </si>
  <si>
    <t>https://www.bestofsigns.com/life-is-a-red-carpet-outdoor-floor-mats.html?utm_source=GoogleShoppingNew&amp;utm_medium=CSE</t>
  </si>
  <si>
    <t>https://www.bestofsigns.com/damask-decor-outdoor-floor-mats.html?utm_source=GoogleShoppingNew&amp;utm_medium=CSE</t>
  </si>
  <si>
    <t>https://www.bestofsigns.com/decor-outdoor-floor-mats.html?utm_source=GoogleShoppingNew&amp;utm_medium=CSE</t>
  </si>
  <si>
    <t>https://www.bestofsigns.com/happy-faces-outdoor-floor-mats.html?utm_source=GoogleShoppingNew&amp;utm_medium=CSE</t>
  </si>
  <si>
    <t>https://www.bestofsigns.com/hello-outdoor-floor-mats.html?utm_source=GoogleShoppingNew&amp;utm_medium=CSE</t>
  </si>
  <si>
    <t>https://www.bestofsigns.com/please-shut-the-front-door-outdoor-floor-mats.html?utm_source=GoogleShoppingNew&amp;utm_medium=CSE</t>
  </si>
  <si>
    <t>https://www.bestofsigns.com/ring-the-bell-outdoor-floor-mats.html?utm_source=GoogleShoppingNew&amp;utm_medium=CSE</t>
  </si>
  <si>
    <t>https://www.bestofsigns.com/sorry-were-closed-outdoor-floor-mats.html?utm_source=GoogleShoppingNew&amp;utm_medium=CSE</t>
  </si>
  <si>
    <t>https://www.bestofsigns.com/this-is-us-outdoor-floor-mats.html?utm_source=GoogleShoppingNew&amp;utm_medium=CSE</t>
  </si>
  <si>
    <t>https://www.bestofsigns.com/staying-at-home-outdoor-floor-mats.html?utm_source=GoogleShoppingNew&amp;utm_medium=CSE</t>
  </si>
  <si>
    <t>https://www.bestofsigns.com/live-laugh-love-outdoor-floor-mats.html?utm_source=GoogleShoppingNew&amp;utm_medium=CSE</t>
  </si>
  <si>
    <t>https://www.bestofsigns.com/good-vibes-only-outdoor-floor-mats.html?utm_source=GoogleShoppingNew&amp;utm_medium=CSE</t>
  </si>
  <si>
    <t>https://www.bestofsigns.com/family-rules-outdoor-floor-mats.html?utm_source=GoogleShoppingNew&amp;utm_medium=CSE</t>
  </si>
  <si>
    <t>https://www.bestofsigns.com/home-is-where-the-heart-is-outdoor-floor-mats.html?utm_source=GoogleShoppingNew&amp;utm_medium=CSE</t>
  </si>
  <si>
    <t>https://www.bestofsigns.com/leave-your-worries-outdoor-floor-mats.html?utm_source=GoogleShoppingNew&amp;utm_medium=CSE</t>
  </si>
  <si>
    <t>https://www.bestofsigns.com/wine-outdoor-floor-mats.html?utm_source=GoogleShoppingNew&amp;utm_medium=CSE</t>
  </si>
  <si>
    <t>https://www.bestofsigns.com/whether-you-come-to-visit-outdoor-floor-mats.html?utm_source=GoogleShoppingNew&amp;utm_medium=CSE</t>
  </si>
  <si>
    <t>https://www.bestofsigns.com/you-are-here-outdoor-floor-mats.html?utm_source=GoogleShoppingNew&amp;utm_medium=CSE</t>
  </si>
  <si>
    <t>https://www.bestofsigns.com/leave-your-shoes-outdoor-floor-mats.html?utm_source=GoogleShoppingNew&amp;utm_medium=CSE</t>
  </si>
  <si>
    <t>https://www.bestofsigns.com/wipe-your-paws-outdoor-floor-mats.html?utm_source=GoogleShoppingNew&amp;utm_medium=CSE</t>
  </si>
  <si>
    <t>https://www.bestofsigns.com/alphabets-outdoor-floor-mats.html?utm_source=GoogleShoppingNew&amp;utm_medium=CSE</t>
  </si>
  <si>
    <t>https://www.bestofsigns.com/fire-exit-outdoor-floor-mats.html?utm_source=GoogleShoppingNew&amp;utm_medium=CSE</t>
  </si>
  <si>
    <t>https://www.bestofsigns.com/good-bye-good-luck-outdoor-floor-mats.html?utm_source=GoogleShoppingNew&amp;utm_medium=CSE</t>
  </si>
  <si>
    <t>https://www.bestofsigns.com/safety-quote-outdoor-floor-mats.html?utm_source=GoogleShoppingNew&amp;utm_medium=CSE</t>
  </si>
  <si>
    <t>https://www.bestofsigns.com/watch-your-step-outdoor-floor-mats.html?utm_source=GoogleShoppingNew&amp;utm_medium=CSE</t>
  </si>
  <si>
    <t>https://www.bestofsigns.com/you-are-my-sunshine-outdoor-floor-mats.html?utm_source=GoogleShoppingNew&amp;utm_medium=CSE</t>
  </si>
  <si>
    <t>https://www.bestofsigns.com/hello-goodbye-outdoor-floor-mats.html?utm_source=GoogleShoppingNew&amp;utm_medium=CSE</t>
  </si>
  <si>
    <t>https://www.bestofsigns.com/4-open-corner-table-covers-red.html?utm_source=GoogleShoppingNew&amp;utm_medium=CSE</t>
  </si>
  <si>
    <t>https://www.bestofsigns.com/6-open-corner-table-covers-red.html?utm_source=GoogleShoppingNew&amp;utm_medium=CSE</t>
  </si>
  <si>
    <t>https://www.bestofsigns.com/8-open-corner-table-covers-red.html?utm_source=GoogleShoppingNew&amp;utm_medium=CSE</t>
  </si>
  <si>
    <t>https://www.bestofsigns.com/4-open-corner-table-covers-blue.html?utm_source=GoogleShoppingNew&amp;utm_medium=CSE</t>
  </si>
  <si>
    <t>https://www.bestofsigns.com/6-open-corner-table-covers-blue.html?utm_source=GoogleShoppingNew&amp;utm_medium=CSE</t>
  </si>
  <si>
    <t>https://www.bestofsigns.com/8-open-corner-table-covers-blue.html?utm_source=GoogleShoppingNew&amp;utm_medium=CSE</t>
  </si>
  <si>
    <t>https://www.bestofsigns.com/4-open-corner-table-covers-black.html?utm_source=GoogleShoppingNew&amp;utm_medium=CSE</t>
  </si>
  <si>
    <t>https://www.bestofsigns.com/6-open-corner-table-covers-black.html?utm_source=GoogleShoppingNew&amp;utm_medium=CSE</t>
  </si>
  <si>
    <t>https://www.bestofsigns.com/8-open-corner-table-covers-black.html?utm_source=GoogleShoppingNew&amp;utm_medium=CSE</t>
  </si>
  <si>
    <t>https://www.bestofsigns.com/4-open-corner-table-covers-white.html?utm_source=GoogleShoppingNew&amp;utm_medium=CSE</t>
  </si>
  <si>
    <t>https://www.bestofsigns.com/6-open-corner-table-covers-white.html?utm_source=GoogleShoppingNew&amp;utm_medium=CSE</t>
  </si>
  <si>
    <t>https://www.bestofsigns.com/8-open-corner-table-covers-white.html?utm_source=GoogleShoppingNew&amp;utm_medium=CSE</t>
  </si>
  <si>
    <t>https://www.bestofsigns.com/4-fitted-table-covers-red.html?utm_source=GoogleShoppingNew&amp;utm_medium=CSE</t>
  </si>
  <si>
    <t>https://www.bestofsigns.com/6-fitted-table-covers-red.html?utm_source=GoogleShoppingNew&amp;utm_medium=CSE</t>
  </si>
  <si>
    <t>https://www.bestofsigns.com/8-fitted-table-covers-red.html?utm_source=GoogleShoppingNew&amp;utm_medium=CSE</t>
  </si>
  <si>
    <t>https://www.bestofsigns.com/4-fitted-table-covers-blue.html?utm_source=GoogleShoppingNew&amp;utm_medium=CSE</t>
  </si>
  <si>
    <t>https://www.bestofsigns.com/6-fitted-table-covers-blue.html?utm_source=GoogleShoppingNew&amp;utm_medium=CSE</t>
  </si>
  <si>
    <t>https://www.bestofsigns.com/8-fitted-table-covers-blue.html?utm_source=GoogleShoppingNew&amp;utm_medium=CSE</t>
  </si>
  <si>
    <t>https://www.bestofsigns.com/4-fitted-table-covers-black.html?utm_source=GoogleShoppingNew&amp;utm_medium=CSE</t>
  </si>
  <si>
    <t>https://www.bestofsigns.com/6-fitted-table-covers-black.html?utm_source=GoogleShoppingNew&amp;utm_medium=CSE</t>
  </si>
  <si>
    <t>https://www.bestofsigns.com/8-fitted-table-covers-black.html?utm_source=GoogleShoppingNew&amp;utm_medium=CSE</t>
  </si>
  <si>
    <t>https://www.bestofsigns.com/4-fitted-table-covers-white.html?utm_source=GoogleShoppingNew&amp;utm_medium=CSE</t>
  </si>
  <si>
    <t>https://www.bestofsigns.com/6-fitted-table-covers-white.html?utm_source=GoogleShoppingNew&amp;utm_medium=CSE</t>
  </si>
  <si>
    <t>https://www.bestofsigns.com/8-fitted-table-covers-white.html?utm_source=GoogleShoppingNew&amp;utm_medium=CSE</t>
  </si>
  <si>
    <t>https://www.bestofsigns.com/4-stretch-table-covers-red.html?utm_source=GoogleShoppingNew&amp;utm_medium=CSE</t>
  </si>
  <si>
    <t>https://www.bestofsigns.com/6-stretch-table-covers-red.html?utm_source=GoogleShoppingNew&amp;utm_medium=CSE</t>
  </si>
  <si>
    <t>https://www.bestofsigns.com/8-stretch-table-covers-red.html?utm_source=GoogleShoppingNew&amp;utm_medium=CSE</t>
  </si>
  <si>
    <t>https://www.bestofsigns.com/4-stretch-table-covers-blue.html?utm_source=GoogleShoppingNew&amp;utm_medium=CSE</t>
  </si>
  <si>
    <t>https://www.bestofsigns.com/6-stretch-table-covers-blue.html?utm_source=GoogleShoppingNew&amp;utm_medium=CSE</t>
  </si>
  <si>
    <t>https://www.bestofsigns.com/8-stretch-table-covers-blue.html?utm_source=GoogleShoppingNew&amp;utm_medium=CSE</t>
  </si>
  <si>
    <t>https://www.bestofsigns.com/4-stretch-table-covers-black.html?utm_source=GoogleShoppingNew&amp;utm_medium=CSE</t>
  </si>
  <si>
    <t>https://www.bestofsigns.com/6-stretch-table-covers-black.html?utm_source=GoogleShoppingNew&amp;utm_medium=CSE</t>
  </si>
  <si>
    <t>https://www.bestofsigns.com/8-stretch-table-covers-black.html?utm_source=GoogleShoppingNew&amp;utm_medium=CSE</t>
  </si>
  <si>
    <t>https://www.bestofsigns.com/4-stretch-table-covers-white.html?utm_source=GoogleShoppingNew&amp;utm_medium=CSE</t>
  </si>
  <si>
    <t>https://www.bestofsigns.com/6-stretch-table-covers-white.html?utm_source=GoogleShoppingNew&amp;utm_medium=CSE</t>
  </si>
  <si>
    <t>https://www.bestofsigns.com/8-stretch-table-covers-white.html?utm_source=GoogleShoppingNew&amp;utm_medium=CSE</t>
  </si>
  <si>
    <t>https://www.bestofsigns.com/6-convertible-adjustable-table-covers-red.html?utm_source=GoogleShoppingNew&amp;utm_medium=CSE</t>
  </si>
  <si>
    <t>https://www.bestofsigns.com/8-convertible-adjustable-table-covers-red.html?utm_source=GoogleShoppingNew&amp;utm_medium=CSE</t>
  </si>
  <si>
    <t>https://www.bestofsigns.com/6-convertible-adjustable-table-covers-blue.html?utm_source=GoogleShoppingNew&amp;utm_medium=CSE</t>
  </si>
  <si>
    <t>https://www.bestofsigns.com/8-convertible-adjustable-table-covers-blue.html?utm_source=GoogleShoppingNew&amp;utm_medium=CSE</t>
  </si>
  <si>
    <t>https://www.bestofsigns.com/6-convertible-adjustable-table-covers-white.html?utm_source=GoogleShoppingNew&amp;utm_medium=CSE</t>
  </si>
  <si>
    <t>https://www.bestofsigns.com/8-convertible-adjustable-table-covers-white.html?utm_source=GoogleShoppingNew&amp;utm_medium=CSE</t>
  </si>
  <si>
    <t>https://www.bestofsigns.com/6-convertible-adjustable-table-covers-black.html?utm_source=GoogleShoppingNew&amp;utm_medium=CSE</t>
  </si>
  <si>
    <t>https://www.bestofsigns.com/8-convertible-adjustable-table-covers-black.html?utm_source=GoogleShoppingNew&amp;utm_medium=CSE</t>
  </si>
  <si>
    <t>https://www.bestofsigns.com/4-pleated-table-covers-red.html?utm_source=GoogleShoppingNew&amp;utm_medium=CSE</t>
  </si>
  <si>
    <t>https://www.bestofsigns.com/6-pleated-table-covers-red.html?utm_source=GoogleShoppingNew&amp;utm_medium=CSE</t>
  </si>
  <si>
    <t>https://www.bestofsigns.com/8-pleated-table-covers-red.html?utm_source=GoogleShoppingNew&amp;utm_medium=CSE</t>
  </si>
  <si>
    <t>https://www.bestofsigns.com/4-pleated-table-covers-blue.html?utm_source=GoogleShoppingNew&amp;utm_medium=CSE</t>
  </si>
  <si>
    <t>https://www.bestofsigns.com/6-pleated-table-covers-blue.html?utm_source=GoogleShoppingNew&amp;utm_medium=CSE</t>
  </si>
  <si>
    <t>https://www.bestofsigns.com/8-pleated-table-covers-blue.html?utm_source=GoogleShoppingNew&amp;utm_medium=CSE</t>
  </si>
  <si>
    <t>https://www.bestofsigns.com/4-pleated-table-covers-black.html?utm_source=GoogleShoppingNew&amp;utm_medium=CSE</t>
  </si>
  <si>
    <t>https://www.bestofsigns.com/6-pleated-table-covers-black.html?utm_source=GoogleShoppingNew&amp;utm_medium=CSE</t>
  </si>
  <si>
    <t>https://www.bestofsigns.com/8-pleated-table-covers-black.html?utm_source=GoogleShoppingNew&amp;utm_medium=CSE</t>
  </si>
  <si>
    <t>https://www.bestofsigns.com/4-pleated-table-covers-white.html?utm_source=GoogleShoppingNew&amp;utm_medium=CSE</t>
  </si>
  <si>
    <t>https://www.bestofsigns.com/6-pleated-table-covers-white.html?utm_source=GoogleShoppingNew&amp;utm_medium=CSE</t>
  </si>
  <si>
    <t>https://www.bestofsigns.com/8-pleated-table-covers-white.html?utm_source=GoogleShoppingNew&amp;utm_medium=CSE</t>
  </si>
  <si>
    <t>https://www.bestofsigns.com/4-rectangle-table-toppers-red.html?utm_source=GoogleShoppingNew&amp;utm_medium=CSE</t>
  </si>
  <si>
    <t>https://www.bestofsigns.com/6-rectangle-table-toppers-red.html?utm_source=GoogleShoppingNew&amp;utm_medium=CSE</t>
  </si>
  <si>
    <t>https://www.bestofsigns.com/8-rectangle-table-toppers-red.html?utm_source=GoogleShoppingNew&amp;utm_medium=CSE</t>
  </si>
  <si>
    <t>https://www.bestofsigns.com/4-rectangle-table-toppers-blue.html?utm_source=GoogleShoppingNew&amp;utm_medium=CSE</t>
  </si>
  <si>
    <t>https://www.bestofsigns.com/6-rectangle-table-toppers-blue.html?utm_source=GoogleShoppingNew&amp;utm_medium=CSE</t>
  </si>
  <si>
    <t>https://www.bestofsigns.com/8-rectangle-table-toppers-blue.html?utm_source=GoogleShoppingNew&amp;utm_medium=CSE</t>
  </si>
  <si>
    <t>https://www.bestofsigns.com/4-rectangle-table-toppers-black.html?utm_source=GoogleShoppingNew&amp;utm_medium=CSE</t>
  </si>
  <si>
    <t>https://www.bestofsigns.com/6-rectangle-table-toppers-black.html?utm_source=GoogleShoppingNew&amp;utm_medium=CSE</t>
  </si>
  <si>
    <t>https://www.bestofsigns.com/8-rectangle-table-toppers-black.html?utm_source=GoogleShoppingNew&amp;utm_medium=CSE</t>
  </si>
  <si>
    <t>https://www.bestofsigns.com/4-rectangle-table-toppers-white.html?utm_source=GoogleShoppingNew&amp;utm_medium=CSE</t>
  </si>
  <si>
    <t>https://www.bestofsigns.com/6-rectangle-table-toppers-white.html?utm_source=GoogleShoppingNew&amp;utm_medium=CSE</t>
  </si>
  <si>
    <t>https://www.bestofsigns.com/8-rectangle-table-toppers-white.html?utm_source=GoogleShoppingNew&amp;utm_medium=CSE</t>
  </si>
  <si>
    <t>https://www.bestofsigns.com/4-cross-over-table-covers-red-white.html?utm_source=GoogleShoppingNew&amp;utm_medium=CSE</t>
  </si>
  <si>
    <t>https://www.bestofsigns.com/6-cross-over-table-covers-red-white.html?utm_source=GoogleShoppingNew&amp;utm_medium=CSE</t>
  </si>
  <si>
    <t>https://www.bestofsigns.com/8-cross-over-table-covers-red-white.html?utm_source=GoogleShoppingNew&amp;utm_medium=CSE</t>
  </si>
  <si>
    <t>https://www.bestofsigns.com/4-cross-over-table-covers-black-white.html?utm_source=GoogleShoppingNew&amp;utm_medium=CSE</t>
  </si>
  <si>
    <t>https://www.bestofsigns.com/6-cross-over-table-covers-black-white.html?utm_source=GoogleShoppingNew&amp;utm_medium=CSE</t>
  </si>
  <si>
    <t>https://www.bestofsigns.com/8-cross-over-table-covers-black-white.html?utm_source=GoogleShoppingNew&amp;utm_medium=CSE</t>
  </si>
  <si>
    <t>https://www.bestofsigns.com/4-cross-over-table-covers-blue-white.html?utm_source=GoogleShoppingNew&amp;utm_medium=CSE</t>
  </si>
  <si>
    <t>https://www.bestofsigns.com/6-cross-over-table-covers-blue-white.html?utm_source=GoogleShoppingNew&amp;utm_medium=CSE</t>
  </si>
  <si>
    <t>https://www.bestofsigns.com/8-cross-over-table-covers-blue-white.html?utm_source=GoogleShoppingNew&amp;utm_medium=CSE</t>
  </si>
  <si>
    <t>https://www.bestofsigns.com/4-cross-over-table-covers-blue-red.html?utm_source=GoogleShoppingNew&amp;utm_medium=CSE</t>
  </si>
  <si>
    <t>https://www.bestofsigns.com/6-cross-over-table-covers-blue-red.html?utm_source=GoogleShoppingNew&amp;utm_medium=CSE</t>
  </si>
  <si>
    <t>https://www.bestofsigns.com/8-cross-over-table-covers-blue-red.html?utm_source=GoogleShoppingNew&amp;utm_medium=CSE</t>
  </si>
  <si>
    <t>https://www.bestofsigns.com/4-cross-over-table-covers-red-black.html?utm_source=GoogleShoppingNew&amp;utm_medium=CSE</t>
  </si>
  <si>
    <t>https://www.bestofsigns.com/6-cross-over-table-covers-red-black.html?utm_source=GoogleShoppingNew&amp;utm_medium=CSE</t>
  </si>
  <si>
    <t>https://www.bestofsigns.com/8-cross-over-table-covers-red-black.html?utm_source=GoogleShoppingNew&amp;utm_medium=CSE</t>
  </si>
  <si>
    <t>https://www.bestofsigns.com/31-5-round-table-throws-red.html?utm_source=GoogleShoppingNew&amp;utm_medium=CSE</t>
  </si>
  <si>
    <t>https://www.bestofsigns.com/31-5-round-table-throws-blue.html?utm_source=GoogleShoppingNew&amp;utm_medium=CSE</t>
  </si>
  <si>
    <t>https://www.bestofsigns.com/31-5-round-table-throws-black.html?utm_source=GoogleShoppingNew&amp;utm_medium=CSE</t>
  </si>
  <si>
    <t>https://www.bestofsigns.com/31-5-round-table-throws-white.html?utm_source=GoogleShoppingNew&amp;utm_medium=CSE</t>
  </si>
  <si>
    <t>https://www.bestofsigns.com/31-5-round-stretch-table-covers-red.html?utm_source=GoogleShoppingNew&amp;utm_medium=CSE</t>
  </si>
  <si>
    <t>https://www.bestofsigns.com/31-5-round-stretch-table-covers-blue.html?utm_source=GoogleShoppingNew&amp;utm_medium=CSE</t>
  </si>
  <si>
    <t>https://www.bestofsigns.com/31-5-round-stretch-table-covers-black.html?utm_source=GoogleShoppingNew&amp;utm_medium=CSE</t>
  </si>
  <si>
    <t>https://www.bestofsigns.com/31-5-round-stretch-table-covers-white.html?utm_source=GoogleShoppingNew&amp;utm_medium=CSE</t>
  </si>
  <si>
    <t>https://www.bestofsigns.com/31-5-round-fitted-table-covers-red.html?utm_source=GoogleShoppingNew&amp;utm_medium=CSE</t>
  </si>
  <si>
    <t>https://www.bestofsigns.com/31-5-round-fitted-table-covers-blue.html?utm_source=GoogleShoppingNew&amp;utm_medium=CSE</t>
  </si>
  <si>
    <t>https://www.bestofsigns.com/31-5-round-fitted-table-covers-black.html?utm_source=GoogleShoppingNew&amp;utm_medium=CSE</t>
  </si>
  <si>
    <t>https://www.bestofsigns.com/31-5-round-fitted-table-covers-white.html?utm_source=GoogleShoppingNew&amp;utm_medium=CSE</t>
  </si>
  <si>
    <t>https://www.bestofsigns.com/31-5-round-table-toppers-red.html?utm_source=GoogleShoppingNew&amp;utm_medium=CSE</t>
  </si>
  <si>
    <t>https://www.bestofsigns.com/31-5-round-table-toppers-blue.html?utm_source=GoogleShoppingNew&amp;utm_medium=CSE</t>
  </si>
  <si>
    <t>https://www.bestofsigns.com/31-5-round-table-toppers-black.html?utm_source=GoogleShoppingNew&amp;utm_medium=CSE</t>
  </si>
  <si>
    <t>https://www.bestofsigns.com/31-5-round-table-toppers-white.html?utm_source=GoogleShoppingNew&amp;utm_medium=CSE</t>
  </si>
  <si>
    <t>https://www.bestofsigns.com/2-5-x-6-table-runners-red.html?utm_source=GoogleShoppingNew&amp;utm_medium=CSE</t>
  </si>
  <si>
    <t>https://www.bestofsigns.com/2-5-x-6-table-runners-blue.html?utm_source=GoogleShoppingNew&amp;utm_medium=CSE</t>
  </si>
  <si>
    <t>https://www.bestofsigns.com/2-5-x-6-table-runners-black.html?utm_source=GoogleShoppingNew&amp;utm_medium=CSE</t>
  </si>
  <si>
    <t>https://www.bestofsigns.com/2-5-x-6-table-runners-white.html?utm_source=GoogleShoppingNew&amp;utm_medium=CSE</t>
  </si>
  <si>
    <t>https://www.bestofsigns.com/5-x-6-table-runners-red.html?utm_source=GoogleShoppingNew&amp;utm_medium=CSE</t>
  </si>
  <si>
    <t>https://www.bestofsigns.com/5-x-6-table-runners-blue.html?utm_source=GoogleShoppingNew&amp;utm_medium=CSE</t>
  </si>
  <si>
    <t>https://www.bestofsigns.com/5-x-6-table-runners-black.html?utm_source=GoogleShoppingNew&amp;utm_medium=CSE</t>
  </si>
  <si>
    <t>https://www.bestofsigns.com/5-x-6-table-runners-white.html?utm_source=GoogleShoppingNew&amp;utm_medium=CSE</t>
  </si>
  <si>
    <t>https://www.bestofsigns.com/4-open-corner-table-covers-red-4-sided.html?utm_source=GoogleShoppingNew&amp;utm_medium=CSE</t>
  </si>
  <si>
    <t>https://www.bestofsigns.com/6-open-corner-table-covers-red-4-sided.html?utm_source=GoogleShoppingNew&amp;utm_medium=CSE</t>
  </si>
  <si>
    <t>https://www.bestofsigns.com/8-open-corner-table-covers-red-4-sided.html?utm_source=GoogleShoppingNew&amp;utm_medium=CSE</t>
  </si>
  <si>
    <t>https://www.bestofsigns.com/4-open-corner-table-covers-blue-4-sided.html?utm_source=GoogleShoppingNew&amp;utm_medium=CSE</t>
  </si>
  <si>
    <t>https://www.bestofsigns.com/6-open-corner-table-covers-blue-4-sided.html?utm_source=GoogleShoppingNew&amp;utm_medium=CSE</t>
  </si>
  <si>
    <t>https://www.bestofsigns.com/8-open-corner-table-covers-blue-4-sided.html?utm_source=GoogleShoppingNew&amp;utm_medium=CSE</t>
  </si>
  <si>
    <t>https://www.bestofsigns.com/4-open-corner-table-covers-black-4-sided.html?utm_source=GoogleShoppingNew&amp;utm_medium=CSE</t>
  </si>
  <si>
    <t>https://www.bestofsigns.com/6-open-corner-table-covers-black-4-sided.html?utm_source=GoogleShoppingNew&amp;utm_medium=CSE</t>
  </si>
  <si>
    <t>https://www.bestofsigns.com/8-open-corner-table-covers-black-4-sided.html?utm_source=GoogleShoppingNew&amp;utm_medium=CSE</t>
  </si>
  <si>
    <t>https://www.bestofsigns.com/4-open-corner-table-covers-white-4-sided.html?utm_source=GoogleShoppingNew&amp;utm_medium=CSE</t>
  </si>
  <si>
    <t>https://www.bestofsigns.com/6-open-corner-table-covers-white-4-sided.html?utm_source=GoogleShoppingNew&amp;utm_medium=CSE</t>
  </si>
  <si>
    <t>https://www.bestofsigns.com/8-open-corner-table-covers-white-4-sided.html?utm_source=GoogleShoppingNew&amp;utm_medium=CSE</t>
  </si>
  <si>
    <t>https://www.bestofsigns.com/6x6-canopy.html?utm_source=GoogleShoppingNew&amp;utm_medium=CSE</t>
  </si>
  <si>
    <t>6.00</t>
  </si>
  <si>
    <t>4.80</t>
  </si>
  <si>
    <t>3.20</t>
  </si>
  <si>
    <t>34.00</t>
  </si>
  <si>
    <t>17.00</t>
  </si>
  <si>
    <t>20.40</t>
  </si>
  <si>
    <t>30.60</t>
  </si>
  <si>
    <t>27.20</t>
  </si>
  <si>
    <t>10.80</t>
  </si>
  <si>
    <t>5.40</t>
  </si>
  <si>
    <t>14.40</t>
  </si>
  <si>
    <t>7.20</t>
  </si>
  <si>
    <t>10.50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</si>
</sst>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9" fontId="1" fillId="0" borderId="0" xfId="1" applyNumberFormat="1"/>
    <xf numFmtId="2" fontId="0" fillId="0" borderId="0" xfId="0" quotePrefix="1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bestofsigns.com/acrylic-signs.html?utm_source=GoogleShoppingNew&amp;utm_medium=CSE" TargetMode="External"/><Relationship Id="rId3182" Type="http://schemas.openxmlformats.org/officeDocument/2006/relationships/hyperlink" Target="https://www.bestofsigns.com/pre-printed-bbq-feather-flag.html?utm_source=GoogleShoppingNew&amp;utm_medium=CSE" TargetMode="External"/><Relationship Id="rId4026" Type="http://schemas.openxmlformats.org/officeDocument/2006/relationships/hyperlink" Target="https://www.bestofsigns.com/8-convertible-adjustable-table-covers-black.html?utm_source=GoogleShoppingNew&amp;utm_medium=CSE" TargetMode="External"/><Relationship Id="rId4233" Type="http://schemas.openxmlformats.org/officeDocument/2006/relationships/hyperlink" Target="https://www.bestofsigns.com/31-5-round-table-toppers-red.html?utm_source=GoogleShoppingNew&amp;utm_medium=CSE" TargetMode="External"/><Relationship Id="rId3042" Type="http://schemas.openxmlformats.org/officeDocument/2006/relationships/hyperlink" Target="https://www.bestofsigns.com/stretch-table-cover-zipper-back.html?utm_source=GoogleShoppingNew&amp;utm_medium=CSE" TargetMode="External"/><Relationship Id="rId3999" Type="http://schemas.openxmlformats.org/officeDocument/2006/relationships/hyperlink" Target="https://www.bestofsigns.com/6-convertible-adjustable-table-covers-red.html?utm_source=GoogleShoppingNew&amp;utm_medium=CSE" TargetMode="External"/><Relationship Id="rId4300" Type="http://schemas.openxmlformats.org/officeDocument/2006/relationships/hyperlink" Target="https://www.bestofsigns.com/8-open-corner-table-covers-blue-4-sided.html?utm_source=GoogleShoppingNew&amp;utm_medium=CSE" TargetMode="External"/><Relationship Id="rId170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859" Type="http://schemas.openxmlformats.org/officeDocument/2006/relationships/hyperlink" Target="https://www.bestofsigns.com/6-open-corner-table-covers-red.html?utm_source=GoogleShoppingNew&amp;utm_medium=CSE" TargetMode="External"/><Relationship Id="rId987" Type="http://schemas.openxmlformats.org/officeDocument/2006/relationships/hyperlink" Target="https://www.bestofsigns.com/static-clear-window-clings.html?utm_source=GoogleShoppingNew&amp;utm_medium=CSE" TargetMode="External"/><Relationship Id="rId2668" Type="http://schemas.openxmlformats.org/officeDocument/2006/relationships/hyperlink" Target="https://www.bestofsigns.com/cheap-real-estate-yard-signs.html?utm_source=GoogleShoppingNew&amp;utm_medium=CSE" TargetMode="External"/><Relationship Id="rId2875" Type="http://schemas.openxmlformats.org/officeDocument/2006/relationships/hyperlink" Target="https://www.bestofsigns.com/straight-pillow-case-backdrop.html?utm_source=GoogleShoppingNew&amp;utm_medium=CSE" TargetMode="External"/><Relationship Id="rId3719" Type="http://schemas.openxmlformats.org/officeDocument/2006/relationships/hyperlink" Target="https://www.bestofsigns.com/santa-dress-outdoor-floor-mats.html?utm_source=GoogleShoppingNew&amp;utm_medium=CSE" TargetMode="External"/><Relationship Id="rId3926" Type="http://schemas.openxmlformats.org/officeDocument/2006/relationships/hyperlink" Target="https://www.bestofsigns.com/4-fitted-table-covers-black.html?utm_source=GoogleShoppingNew&amp;utm_medium=CSE" TargetMode="External"/><Relationship Id="rId4090" Type="http://schemas.openxmlformats.org/officeDocument/2006/relationships/hyperlink" Target="https://www.bestofsigns.com/4-rectangle-table-toppers-blue.html?utm_source=GoogleShoppingNew&amp;utm_medium=CSE" TargetMode="External"/><Relationship Id="rId847" Type="http://schemas.openxmlformats.org/officeDocument/2006/relationships/hyperlink" Target="https://www.bestofsigns.com/perforated-window-one-way-vision-signs.html?utm_source=GoogleShoppingNew&amp;utm_medium=CSE" TargetMode="External"/><Relationship Id="rId1477" Type="http://schemas.openxmlformats.org/officeDocument/2006/relationships/hyperlink" Target="https://www.bestofsigns.com/vinyl-trailer-truck-lettering.html?utm_source=GoogleShoppingNew&amp;utm_medium=CSE" TargetMode="External"/><Relationship Id="rId1684" Type="http://schemas.openxmlformats.org/officeDocument/2006/relationships/hyperlink" Target="https://www.bestofsigns.com/cheap-yard-signs.html?utm_source=GoogleShoppingNew&amp;utm_medium=CSE" TargetMode="External"/><Relationship Id="rId1891" Type="http://schemas.openxmlformats.org/officeDocument/2006/relationships/hyperlink" Target="https://www.bestofsigns.com/backlit-film.html?utm_source=GoogleShoppingNew&amp;utm_medium=CSE" TargetMode="External"/><Relationship Id="rId2528" Type="http://schemas.openxmlformats.org/officeDocument/2006/relationships/hyperlink" Target="https://www.bestofsigns.com/photo-magnets.html?utm_source=GoogleShoppingNew&amp;utm_medium=CSE" TargetMode="External"/><Relationship Id="rId2735" Type="http://schemas.openxmlformats.org/officeDocument/2006/relationships/hyperlink" Target="https://www.bestofsigns.com/outdoor-floor-mats.html?utm_source=GoogleShoppingNew&amp;utm_medium=CSE" TargetMode="External"/><Relationship Id="rId2942" Type="http://schemas.openxmlformats.org/officeDocument/2006/relationships/hyperlink" Target="https://www.bestofsigns.com/reflective-acrylic-signs.html?utm_source=GoogleShoppingNew&amp;utm_medium=CSE" TargetMode="External"/><Relationship Id="rId707" Type="http://schemas.openxmlformats.org/officeDocument/2006/relationships/hyperlink" Target="https://www.bestofsigns.com/anniversary-banners.html?utm_source=GoogleShoppingNew&amp;utm_medium=CSE" TargetMode="External"/><Relationship Id="rId914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337" Type="http://schemas.openxmlformats.org/officeDocument/2006/relationships/hyperlink" Target="https://www.bestofsigns.com/vinyl-lettering.html?utm_source=GoogleShoppingNew&amp;utm_medium=CSE" TargetMode="External"/><Relationship Id="rId1544" Type="http://schemas.openxmlformats.org/officeDocument/2006/relationships/hyperlink" Target="https://www.bestofsigns.com/premium-full-color-table-throws.html?utm_source=GoogleShoppingNew&amp;utm_medium=CSE" TargetMode="External"/><Relationship Id="rId1751" Type="http://schemas.openxmlformats.org/officeDocument/2006/relationships/hyperlink" Target="https://www.bestofsigns.com/reflective-magnetic-signs.html?utm_source=GoogleShoppingNew&amp;utm_medium=CSE" TargetMode="External"/><Relationship Id="rId2802" Type="http://schemas.openxmlformats.org/officeDocument/2006/relationships/hyperlink" Target="https://www.bestofsigns.com/clear-vinyl-stickers.html?utm_source=GoogleShoppingNew&amp;utm_medium=CSE" TargetMode="External"/><Relationship Id="rId43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404" Type="http://schemas.openxmlformats.org/officeDocument/2006/relationships/hyperlink" Target="https://www.bestofsigns.com/wall-vinyl-lettering.html?utm_source=GoogleShoppingNew&amp;utm_medium=CSE" TargetMode="External"/><Relationship Id="rId1611" Type="http://schemas.openxmlformats.org/officeDocument/2006/relationships/hyperlink" Target="https://www.bestofsigns.com/customized-table-runners.html?utm_source=GoogleShoppingNew&amp;utm_medium=CSE" TargetMode="External"/><Relationship Id="rId3369" Type="http://schemas.openxmlformats.org/officeDocument/2006/relationships/hyperlink" Target="https://www.bestofsigns.com/emergency-use-floor-mats.html?utm_source=GoogleShoppingNew&amp;utm_medium=CSE" TargetMode="External"/><Relationship Id="rId3576" Type="http://schemas.openxmlformats.org/officeDocument/2006/relationships/hyperlink" Target="https://www.bestofsigns.com/cheap-bandit-roadside-yard-signs-hip-reflective.html?utm_source=GoogleShoppingNew&amp;utm_medium=CSE" TargetMode="External"/><Relationship Id="rId497" Type="http://schemas.openxmlformats.org/officeDocument/2006/relationships/hyperlink" Target="https://www.bestofsigns.com/vehicle-magnetic-signs.html?utm_source=GoogleShoppingNew&amp;utm_medium=CSE" TargetMode="External"/><Relationship Id="rId2178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85" Type="http://schemas.openxmlformats.org/officeDocument/2006/relationships/hyperlink" Target="https://www.bestofsigns.com/pleated-table-cover.html?utm_source=GoogleShoppingNew&amp;utm_medium=CSE" TargetMode="External"/><Relationship Id="rId3229" Type="http://schemas.openxmlformats.org/officeDocument/2006/relationships/hyperlink" Target="https://www.bestofsigns.com/pre-printed-open-feather-flag-red-yellow.html?utm_source=GoogleShoppingNew&amp;utm_medium=CSE" TargetMode="External"/><Relationship Id="rId3783" Type="http://schemas.openxmlformats.org/officeDocument/2006/relationships/hyperlink" Target="https://www.bestofsigns.com/staying-at-home-outdoor-floor-mats.html?utm_source=GoogleShoppingNew&amp;utm_medium=CSE" TargetMode="External"/><Relationship Id="rId3990" Type="http://schemas.openxmlformats.org/officeDocument/2006/relationships/hyperlink" Target="https://www.bestofsigns.com/6-stretch-table-covers-white.html?utm_source=GoogleShoppingNew&amp;utm_medium=CSE" TargetMode="External"/><Relationship Id="rId357" Type="http://schemas.openxmlformats.org/officeDocument/2006/relationships/hyperlink" Target="https://www.bestofsigns.com/window-clings.html?utm_source=GoogleShoppingNew&amp;utm_medium=CSE" TargetMode="External"/><Relationship Id="rId1194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2038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592" Type="http://schemas.openxmlformats.org/officeDocument/2006/relationships/hyperlink" Target="https://www.bestofsigns.com/cheap-political-signs-campaign-signs.html?utm_source=GoogleShoppingNew&amp;utm_medium=CSE" TargetMode="External"/><Relationship Id="rId3436" Type="http://schemas.openxmlformats.org/officeDocument/2006/relationships/hyperlink" Target="https://www.bestofsigns.com/happy-halloween-floor-mats.html?utm_source=GoogleShoppingNew&amp;utm_medium=CSE" TargetMode="External"/><Relationship Id="rId3643" Type="http://schemas.openxmlformats.org/officeDocument/2006/relationships/hyperlink" Target="https://www.bestofsigns.com/customers-quote-outdoor-floor-mats.html?utm_source=GoogleShoppingNew&amp;utm_medium=CSE" TargetMode="External"/><Relationship Id="rId3850" Type="http://schemas.openxmlformats.org/officeDocument/2006/relationships/hyperlink" Target="https://www.bestofsigns.com/hello-goodbye-outdoor-floor-mats.html?utm_source=GoogleShoppingNew&amp;utm_medium=CSE" TargetMode="External"/><Relationship Id="rId217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564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71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2245" Type="http://schemas.openxmlformats.org/officeDocument/2006/relationships/hyperlink" Target="https://www.bestofsigns.com/fitted-table-cover.html?utm_source=GoogleShoppingNew&amp;utm_medium=CSE" TargetMode="External"/><Relationship Id="rId2452" Type="http://schemas.openxmlformats.org/officeDocument/2006/relationships/hyperlink" Target="https://www.bestofsigns.com/acrylic-letters-numbers.html?utm_source=GoogleShoppingNew&amp;utm_medium=CSE" TargetMode="External"/><Relationship Id="rId3503" Type="http://schemas.openxmlformats.org/officeDocument/2006/relationships/hyperlink" Target="https://www.bestofsigns.com/family-rules-floor-mats.html?utm_source=GoogleShoppingNew&amp;utm_medium=CSE" TargetMode="External"/><Relationship Id="rId3710" Type="http://schemas.openxmlformats.org/officeDocument/2006/relationships/hyperlink" Target="https://www.bestofsigns.com/welcome-home-outdoor-floor-mats.html?utm_source=GoogleShoppingNew&amp;utm_medium=CSE" TargetMode="External"/><Relationship Id="rId424" Type="http://schemas.openxmlformats.org/officeDocument/2006/relationships/hyperlink" Target="https://www.bestofsigns.com/magnetic-stickers.html?utm_source=GoogleShoppingNew&amp;utm_medium=CSE" TargetMode="External"/><Relationship Id="rId631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1054" Type="http://schemas.openxmlformats.org/officeDocument/2006/relationships/hyperlink" Target="https://www.bestofsigns.com/car-stickers-opaque.html?utm_source=GoogleShoppingNew&amp;utm_medium=CSE" TargetMode="External"/><Relationship Id="rId1261" Type="http://schemas.openxmlformats.org/officeDocument/2006/relationships/hyperlink" Target="https://www.bestofsigns.com/bumper-stickers.html?utm_source=GoogleShoppingNew&amp;utm_medium=CSE" TargetMode="External"/><Relationship Id="rId2105" Type="http://schemas.openxmlformats.org/officeDocument/2006/relationships/hyperlink" Target="https://www.bestofsigns.com/rectangle-flags.html?utm_source=GoogleShoppingNew&amp;utm_medium=CSE" TargetMode="External"/><Relationship Id="rId2312" Type="http://schemas.openxmlformats.org/officeDocument/2006/relationships/hyperlink" Target="https://www.bestofsigns.com/round-stretch-table-cover.html?utm_source=GoogleShoppingNew&amp;utm_medium=CSE" TargetMode="External"/><Relationship Id="rId1121" Type="http://schemas.openxmlformats.org/officeDocument/2006/relationships/hyperlink" Target="https://www.bestofsigns.com/vinyl-posters.html?utm_source=GoogleShoppingNew&amp;utm_medium=CSE" TargetMode="External"/><Relationship Id="rId4277" Type="http://schemas.openxmlformats.org/officeDocument/2006/relationships/hyperlink" Target="https://www.bestofsigns.com/5-x-6-table-runners-white.html?utm_source=GoogleShoppingNew&amp;utm_medium=CSE" TargetMode="External"/><Relationship Id="rId3086" Type="http://schemas.openxmlformats.org/officeDocument/2006/relationships/hyperlink" Target="https://www.bestofsigns.com/reflective-firepit-signs.html?utm_source=GoogleShoppingNew&amp;utm_medium=CSE" TargetMode="External"/><Relationship Id="rId3293" Type="http://schemas.openxmlformats.org/officeDocument/2006/relationships/hyperlink" Target="https://www.bestofsigns.com/pre-printed-sell-buy-trade-feather-flag.html?utm_source=GoogleShoppingNew&amp;utm_medium=CSE" TargetMode="External"/><Relationship Id="rId4137" Type="http://schemas.openxmlformats.org/officeDocument/2006/relationships/hyperlink" Target="https://www.bestofsigns.com/4-cross-over-table-covers-black-white.html?utm_source=GoogleShoppingNew&amp;utm_medium=CSE" TargetMode="External"/><Relationship Id="rId1938" Type="http://schemas.openxmlformats.org/officeDocument/2006/relationships/hyperlink" Target="https://www.bestofsigns.com/poster-paper.html?utm_source=GoogleShoppingNew&amp;utm_medium=CSE" TargetMode="External"/><Relationship Id="rId3153" Type="http://schemas.openxmlformats.org/officeDocument/2006/relationships/hyperlink" Target="https://www.bestofsigns.com/pre-printed-antiques-feather-flag.html?utm_source=GoogleShoppingNew&amp;utm_medium=CSE" TargetMode="External"/><Relationship Id="rId3360" Type="http://schemas.openxmlformats.org/officeDocument/2006/relationships/hyperlink" Target="https://www.bestofsigns.com/do-not-enter-floor-mats.html?utm_source=GoogleShoppingNew&amp;utm_medium=CSE" TargetMode="External"/><Relationship Id="rId4204" Type="http://schemas.openxmlformats.org/officeDocument/2006/relationships/hyperlink" Target="https://www.bestofsigns.com/31-5-round-stretch-table-covers-blue.html?utm_source=GoogleShoppingNew&amp;utm_medium=CSE" TargetMode="External"/><Relationship Id="rId281" Type="http://schemas.openxmlformats.org/officeDocument/2006/relationships/hyperlink" Target="https://www.bestofsigns.com/window-decals-opaque.html?utm_source=GoogleShoppingNew&amp;utm_medium=CSE" TargetMode="External"/><Relationship Id="rId3013" Type="http://schemas.openxmlformats.org/officeDocument/2006/relationships/hyperlink" Target="https://www.bestofsigns.com/ez-extend-display.html?utm_source=GoogleShoppingNew&amp;utm_medium=CSE" TargetMode="External"/><Relationship Id="rId141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220" Type="http://schemas.openxmlformats.org/officeDocument/2006/relationships/hyperlink" Target="https://www.bestofsigns.com/pre-printed-open-house-feather-flag.html?utm_source=GoogleShoppingNew&amp;utm_medium=CSE" TargetMode="External"/><Relationship Id="rId7" Type="http://schemas.openxmlformats.org/officeDocument/2006/relationships/hyperlink" Target="https://www.bestofsigns.com/vinyl-stickers.html?utm_source=GoogleShoppingNew&amp;utm_medium=CSE" TargetMode="External"/><Relationship Id="rId2779" Type="http://schemas.openxmlformats.org/officeDocument/2006/relationships/hyperlink" Target="https://www.bestofsigns.com/red-carpet-floor-runner.html?utm_source=GoogleShoppingNew&amp;utm_medium=CSE" TargetMode="External"/><Relationship Id="rId2986" Type="http://schemas.openxmlformats.org/officeDocument/2006/relationships/hyperlink" Target="https://www.bestofsigns.com/silverstep-tabletop-36-retractable-banner-stand.html?utm_source=GoogleShoppingNew&amp;utm_medium=CSE" TargetMode="External"/><Relationship Id="rId958" Type="http://schemas.openxmlformats.org/officeDocument/2006/relationships/hyperlink" Target="https://www.bestofsigns.com/static-clear-window-clings.html?utm_source=GoogleShoppingNew&amp;utm_medium=CSE" TargetMode="External"/><Relationship Id="rId1588" Type="http://schemas.openxmlformats.org/officeDocument/2006/relationships/hyperlink" Target="https://www.bestofsigns.com/customized-table-runners.html?utm_source=GoogleShoppingNew&amp;utm_medium=CSE" TargetMode="External"/><Relationship Id="rId1795" Type="http://schemas.openxmlformats.org/officeDocument/2006/relationships/hyperlink" Target="https://www.bestofsigns.com/canvas-banners.html?utm_source=GoogleShoppingNew&amp;utm_medium=CSE" TargetMode="External"/><Relationship Id="rId2639" Type="http://schemas.openxmlformats.org/officeDocument/2006/relationships/hyperlink" Target="https://www.bestofsigns.com/cheap-political-signs-campaign-signs.html?utm_source=GoogleShoppingNew&amp;utm_medium=CSE" TargetMode="External"/><Relationship Id="rId2846" Type="http://schemas.openxmlformats.org/officeDocument/2006/relationships/hyperlink" Target="https://www.bestofsigns.com/feather-flags.html?utm_source=GoogleShoppingNew&amp;utm_medium=CSE" TargetMode="External"/><Relationship Id="rId87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18" Type="http://schemas.openxmlformats.org/officeDocument/2006/relationships/hyperlink" Target="https://www.bestofsigns.com/perforated-window-one-way-vision-signs.html?utm_source=GoogleShoppingNew&amp;utm_medium=CSE" TargetMode="External"/><Relationship Id="rId1448" Type="http://schemas.openxmlformats.org/officeDocument/2006/relationships/hyperlink" Target="https://www.bestofsigns.com/boat-vinyl-lettering.html?utm_source=GoogleShoppingNew&amp;utm_medium=CSE" TargetMode="External"/><Relationship Id="rId1655" Type="http://schemas.openxmlformats.org/officeDocument/2006/relationships/hyperlink" Target="https://www.bestofsigns.com/cheap-yard-signs.html?utm_source=GoogleShoppingNew&amp;utm_medium=CSE" TargetMode="External"/><Relationship Id="rId2706" Type="http://schemas.openxmlformats.org/officeDocument/2006/relationships/hyperlink" Target="https://www.bestofsigns.com/cheap-business-advertising-yard-signs.html?utm_source=GoogleShoppingNew&amp;utm_medium=CSE" TargetMode="External"/><Relationship Id="rId4061" Type="http://schemas.openxmlformats.org/officeDocument/2006/relationships/hyperlink" Target="https://www.bestofsigns.com/8-pleated-table-covers-black.html?utm_source=GoogleShoppingNew&amp;utm_medium=CSE" TargetMode="External"/><Relationship Id="rId1308" Type="http://schemas.openxmlformats.org/officeDocument/2006/relationships/hyperlink" Target="https://www.bestofsigns.com/breakaway-banners.html?utm_source=GoogleShoppingNew&amp;utm_medium=CSE" TargetMode="External"/><Relationship Id="rId1862" Type="http://schemas.openxmlformats.org/officeDocument/2006/relationships/hyperlink" Target="https://www.bestofsigns.com/pvc-foam-board-signs.html?utm_source=GoogleShoppingNew&amp;utm_medium=CSE" TargetMode="External"/><Relationship Id="rId2913" Type="http://schemas.openxmlformats.org/officeDocument/2006/relationships/hyperlink" Target="https://www.bestofsigns.com/promotional-banner-stands.html?utm_source=GoogleShoppingNew&amp;utm_medium=CSE" TargetMode="External"/><Relationship Id="rId1515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22" Type="http://schemas.openxmlformats.org/officeDocument/2006/relationships/hyperlink" Target="https://www.bestofsigns.com/cheap-yard-signs.html?utm_source=GoogleShoppingNew&amp;utm_medium=CSE" TargetMode="External"/><Relationship Id="rId14" Type="http://schemas.openxmlformats.org/officeDocument/2006/relationships/hyperlink" Target="https://www.bestofsigns.com/vinyl-stickers.html?utm_source=GoogleShoppingNew&amp;utm_medium=CSE" TargetMode="External"/><Relationship Id="rId3687" Type="http://schemas.openxmlformats.org/officeDocument/2006/relationships/hyperlink" Target="https://www.bestofsigns.com/restricted-area-outdoor-floor-mats.html?utm_source=GoogleShoppingNew&amp;utm_medium=CSE" TargetMode="External"/><Relationship Id="rId3894" Type="http://schemas.openxmlformats.org/officeDocument/2006/relationships/hyperlink" Target="https://www.bestofsigns.com/6-open-corner-table-covers-white.html?utm_source=GoogleShoppingNew&amp;utm_medium=CSE" TargetMode="External"/><Relationship Id="rId2289" Type="http://schemas.openxmlformats.org/officeDocument/2006/relationships/hyperlink" Target="https://www.bestofsigns.com/rectangle-table-toppers.html?utm_source=GoogleShoppingNew&amp;utm_medium=CSE" TargetMode="External"/><Relationship Id="rId2496" Type="http://schemas.openxmlformats.org/officeDocument/2006/relationships/hyperlink" Target="https://www.bestofsigns.com/hanging-clamp-bar-banner.html?utm_source=GoogleShoppingNew&amp;utm_medium=CSE" TargetMode="External"/><Relationship Id="rId3547" Type="http://schemas.openxmlformats.org/officeDocument/2006/relationships/hyperlink" Target="https://www.bestofsigns.com/safety-quote-floor-mats.html?utm_source=GoogleShoppingNew&amp;utm_medium=CSE" TargetMode="External"/><Relationship Id="rId3754" Type="http://schemas.openxmlformats.org/officeDocument/2006/relationships/hyperlink" Target="https://www.bestofsigns.com/decor-outdoor-floor-mats.html?utm_source=GoogleShoppingNew&amp;utm_medium=CSE" TargetMode="External"/><Relationship Id="rId3961" Type="http://schemas.openxmlformats.org/officeDocument/2006/relationships/hyperlink" Target="https://www.bestofsigns.com/4-stretch-table-covers-blue.html?utm_source=GoogleShoppingNew&amp;utm_medium=CSE" TargetMode="External"/><Relationship Id="rId468" Type="http://schemas.openxmlformats.org/officeDocument/2006/relationships/hyperlink" Target="https://www.bestofsigns.com/vehicle-magnetic-signs.html?utm_source=GoogleShoppingNew&amp;utm_medium=CSE" TargetMode="External"/><Relationship Id="rId675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82" Type="http://schemas.openxmlformats.org/officeDocument/2006/relationships/hyperlink" Target="https://www.bestofsigns.com/perforated-window-clings.html?utm_source=GoogleShoppingNew&amp;utm_medium=CSE" TargetMode="External"/><Relationship Id="rId1098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2149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356" Type="http://schemas.openxmlformats.org/officeDocument/2006/relationships/hyperlink" Target="https://www.bestofsigns.com/convertible-adjustable-table-cover.html?utm_source=GoogleShoppingNew&amp;utm_medium=CSE" TargetMode="External"/><Relationship Id="rId2563" Type="http://schemas.openxmlformats.org/officeDocument/2006/relationships/hyperlink" Target="https://www.bestofsigns.com/cheap-political-signs-campaign-signs.html?utm_source=GoogleShoppingNew&amp;utm_medium=CSE" TargetMode="External"/><Relationship Id="rId2770" Type="http://schemas.openxmlformats.org/officeDocument/2006/relationships/hyperlink" Target="https://www.bestofsigns.com/wall-brackets.html?utm_source=GoogleShoppingNew&amp;utm_medium=CSE" TargetMode="External"/><Relationship Id="rId3407" Type="http://schemas.openxmlformats.org/officeDocument/2006/relationships/hyperlink" Target="https://www.bestofsigns.com/authorized-personnel-only-floor-mats.html?utm_source=GoogleShoppingNew&amp;utm_medium=CSE" TargetMode="External"/><Relationship Id="rId3614" Type="http://schemas.openxmlformats.org/officeDocument/2006/relationships/hyperlink" Target="https://www.bestofsigns.com/customers-first-outdoor-floor-mats.html?utm_source=GoogleShoppingNew&amp;utm_medium=CSE" TargetMode="External"/><Relationship Id="rId3821" Type="http://schemas.openxmlformats.org/officeDocument/2006/relationships/hyperlink" Target="https://www.bestofsigns.com/wipe-your-paws-outdoor-floor-mats.html?utm_source=GoogleShoppingNew&amp;utm_medium=CSE" TargetMode="External"/><Relationship Id="rId328" Type="http://schemas.openxmlformats.org/officeDocument/2006/relationships/hyperlink" Target="https://www.bestofsigns.com/window-clings.html?utm_source=GoogleShoppingNew&amp;utm_medium=CSE" TargetMode="External"/><Relationship Id="rId535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42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1165" Type="http://schemas.openxmlformats.org/officeDocument/2006/relationships/hyperlink" Target="https://www.bestofsigns.com/floor-decals-signs.html?utm_source=GoogleShoppingNew&amp;utm_medium=CSE" TargetMode="External"/><Relationship Id="rId1372" Type="http://schemas.openxmlformats.org/officeDocument/2006/relationships/hyperlink" Target="https://www.bestofsigns.com/vinyl-lettering.html?utm_source=GoogleShoppingNew&amp;utm_medium=CSE" TargetMode="External"/><Relationship Id="rId2009" Type="http://schemas.openxmlformats.org/officeDocument/2006/relationships/hyperlink" Target="https://www.bestofsigns.com/wall-murals.html?utm_source=GoogleShoppingNew&amp;utm_medium=CSE" TargetMode="External"/><Relationship Id="rId2216" Type="http://schemas.openxmlformats.org/officeDocument/2006/relationships/hyperlink" Target="https://www.bestofsigns.com/step-and-repeat-banners.html?utm_source=GoogleShoppingNew&amp;utm_medium=CSE" TargetMode="External"/><Relationship Id="rId2423" Type="http://schemas.openxmlformats.org/officeDocument/2006/relationships/hyperlink" Target="https://www.bestofsigns.com/round-spandex-table-top-cover.html?utm_source=GoogleShoppingNew&amp;utm_medium=CSE" TargetMode="External"/><Relationship Id="rId2630" Type="http://schemas.openxmlformats.org/officeDocument/2006/relationships/hyperlink" Target="https://www.bestofsigns.com/cheap-political-signs-campaign-signs.html?utm_source=GoogleShoppingNew&amp;utm_medium=CSE" TargetMode="External"/><Relationship Id="rId602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1025" Type="http://schemas.openxmlformats.org/officeDocument/2006/relationships/hyperlink" Target="https://www.bestofsigns.com/frosted-window-decals.html?utm_source=GoogleShoppingNew&amp;utm_medium=CSE" TargetMode="External"/><Relationship Id="rId1232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3197" Type="http://schemas.openxmlformats.org/officeDocument/2006/relationships/hyperlink" Target="https://www.bestofsigns.com/pre-printed-ice-cream-feather-flag.html?utm_source=GoogleShoppingNew&amp;utm_medium=CSE" TargetMode="External"/><Relationship Id="rId4248" Type="http://schemas.openxmlformats.org/officeDocument/2006/relationships/hyperlink" Target="https://www.bestofsigns.com/2-5-x-6-table-runners-red.html?utm_source=GoogleShoppingNew&amp;utm_medium=CSE" TargetMode="External"/><Relationship Id="rId3057" Type="http://schemas.openxmlformats.org/officeDocument/2006/relationships/hyperlink" Target="https://www.bestofsigns.com/reflective-license-plates.html?utm_source=GoogleShoppingNew&amp;utm_medium=CSE" TargetMode="External"/><Relationship Id="rId4108" Type="http://schemas.openxmlformats.org/officeDocument/2006/relationships/hyperlink" Target="https://www.bestofsigns.com/8-rectangle-table-toppers-black.html?utm_source=GoogleShoppingNew&amp;utm_medium=CSE" TargetMode="External"/><Relationship Id="rId185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1909" Type="http://schemas.openxmlformats.org/officeDocument/2006/relationships/hyperlink" Target="https://www.bestofsigns.com/parking-signs.html?utm_source=GoogleShoppingNew&amp;utm_medium=CSE" TargetMode="External"/><Relationship Id="rId3264" Type="http://schemas.openxmlformats.org/officeDocument/2006/relationships/hyperlink" Target="https://www.bestofsigns.com/pre-printed-happy-halloween-feather-flag-orange.html?utm_source=GoogleShoppingNew&amp;utm_medium=CSE" TargetMode="External"/><Relationship Id="rId3471" Type="http://schemas.openxmlformats.org/officeDocument/2006/relationships/hyperlink" Target="https://www.bestofsigns.com/hello-floor-mats.html?utm_source=GoogleShoppingNew&amp;utm_medium=CSE" TargetMode="External"/><Relationship Id="rId4315" Type="http://schemas.openxmlformats.org/officeDocument/2006/relationships/hyperlink" Target="https://www.bestofsigns.com/8-open-corner-table-covers-black-4-sided.html?utm_source=GoogleShoppingNew&amp;utm_medium=CSE" TargetMode="External"/><Relationship Id="rId392" Type="http://schemas.openxmlformats.org/officeDocument/2006/relationships/hyperlink" Target="https://www.bestofsigns.com/custom-magnetic-signs.html?utm_source=GoogleShoppingNew&amp;utm_medium=CSE" TargetMode="External"/><Relationship Id="rId2073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80" Type="http://schemas.openxmlformats.org/officeDocument/2006/relationships/hyperlink" Target="https://www.bestofsigns.com/stretch-table-cover.html?utm_source=GoogleShoppingNew&amp;utm_medium=CSE" TargetMode="External"/><Relationship Id="rId3124" Type="http://schemas.openxmlformats.org/officeDocument/2006/relationships/hyperlink" Target="https://www.bestofsigns.com/clear-bumper-stickers.html?utm_source=GoogleShoppingNew&amp;utm_medium=CSE" TargetMode="External"/><Relationship Id="rId3331" Type="http://schemas.openxmlformats.org/officeDocument/2006/relationships/hyperlink" Target="https://www.bestofsigns.com/its-coffee-time-floor-mats.html?utm_source=GoogleShoppingNew&amp;utm_medium=CSE" TargetMode="External"/><Relationship Id="rId252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2140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112" Type="http://schemas.openxmlformats.org/officeDocument/2006/relationships/hyperlink" Target="https://www.bestofsigns.com/custom-banners.html?route=ShoppingFeed&amp;_size_w=4&amp;_size_h=10&amp;_major=ft&amp;utm_source=GoogleShoppingNew&amp;utm_medium=CSE&amp;utm_campaign=cache" TargetMode="External"/><Relationship Id="rId1699" Type="http://schemas.openxmlformats.org/officeDocument/2006/relationships/hyperlink" Target="https://www.bestofsigns.com/cheap-yard-signs.html?utm_source=GoogleShoppingNew&amp;utm_medium=CSE" TargetMode="External"/><Relationship Id="rId2000" Type="http://schemas.openxmlformats.org/officeDocument/2006/relationships/hyperlink" Target="https://www.bestofsigns.com/wall-murals.html?utm_source=GoogleShoppingNew&amp;utm_medium=CSE" TargetMode="External"/><Relationship Id="rId2957" Type="http://schemas.openxmlformats.org/officeDocument/2006/relationships/hyperlink" Target="https://www.bestofsigns.com/wall-murals-drip.html?utm_source=GoogleShoppingNew&amp;utm_medium=CSE" TargetMode="External"/><Relationship Id="rId4172" Type="http://schemas.openxmlformats.org/officeDocument/2006/relationships/hyperlink" Target="https://www.bestofsigns.com/4-cross-over-table-covers-red-black.html?utm_source=GoogleShoppingNew&amp;utm_medium=CSE" TargetMode="External"/><Relationship Id="rId929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559" Type="http://schemas.openxmlformats.org/officeDocument/2006/relationships/hyperlink" Target="https://www.bestofsigns.com/customized-table-runners.html?utm_source=GoogleShoppingNew&amp;utm_medium=CSE" TargetMode="External"/><Relationship Id="rId1766" Type="http://schemas.openxmlformats.org/officeDocument/2006/relationships/hyperlink" Target="https://www.bestofsigns.com/yard-signs-reflective.html?utm_source=GoogleShoppingNew&amp;utm_medium=CSE" TargetMode="External"/><Relationship Id="rId1973" Type="http://schemas.openxmlformats.org/officeDocument/2006/relationships/hyperlink" Target="https://www.bestofsigns.com/wall-murals.html?utm_source=GoogleShoppingNew&amp;utm_medium=CSE" TargetMode="External"/><Relationship Id="rId2817" Type="http://schemas.openxmlformats.org/officeDocument/2006/relationships/hyperlink" Target="https://www.bestofsigns.com/deluxe-wide-base-double-screen-roll-up-banner-stands.html?utm_source=GoogleShoppingNew&amp;utm_medium=CSE" TargetMode="External"/><Relationship Id="rId4032" Type="http://schemas.openxmlformats.org/officeDocument/2006/relationships/hyperlink" Target="https://www.bestofsigns.com/6-pleated-table-covers-red.html?utm_source=GoogleShoppingNew&amp;utm_medium=CSE" TargetMode="External"/><Relationship Id="rId58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419" Type="http://schemas.openxmlformats.org/officeDocument/2006/relationships/hyperlink" Target="https://www.bestofsigns.com/window-vinyl-lettering.html?utm_source=GoogleShoppingNew&amp;utm_medium=CSE" TargetMode="External"/><Relationship Id="rId1626" Type="http://schemas.openxmlformats.org/officeDocument/2006/relationships/hyperlink" Target="https://www.bestofsigns.com/customized-table-runners.html?utm_source=GoogleShoppingNew&amp;utm_medium=CSE" TargetMode="External"/><Relationship Id="rId1833" Type="http://schemas.openxmlformats.org/officeDocument/2006/relationships/hyperlink" Target="https://www.bestofsigns.com/acrylic-signs.html?utm_source=GoogleShoppingNew&amp;utm_medium=CSE" TargetMode="External"/><Relationship Id="rId1900" Type="http://schemas.openxmlformats.org/officeDocument/2006/relationships/hyperlink" Target="https://www.bestofsigns.com/parking-signs.html?utm_source=GoogleShoppingNew&amp;utm_medium=CSE" TargetMode="External"/><Relationship Id="rId3798" Type="http://schemas.openxmlformats.org/officeDocument/2006/relationships/hyperlink" Target="https://www.bestofsigns.com/home-is-where-the-heart-is-outdoor-floor-mats.html?utm_source=GoogleShoppingNew&amp;utm_medium=CSE" TargetMode="External"/><Relationship Id="rId3658" Type="http://schemas.openxmlformats.org/officeDocument/2006/relationships/hyperlink" Target="https://www.bestofsigns.com/emergency-use-outdoor-floor-mats.html?utm_source=GoogleShoppingNew&amp;utm_medium=CSE" TargetMode="External"/><Relationship Id="rId3865" Type="http://schemas.openxmlformats.org/officeDocument/2006/relationships/hyperlink" Target="https://www.bestofsigns.com/4-open-corner-table-covers-blue.html?utm_source=GoogleShoppingNew&amp;utm_medium=CSE" TargetMode="External"/><Relationship Id="rId579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86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993" Type="http://schemas.openxmlformats.org/officeDocument/2006/relationships/hyperlink" Target="https://www.bestofsigns.com/static-clear-window-clings.html?utm_source=GoogleShoppingNew&amp;utm_medium=CSE" TargetMode="External"/><Relationship Id="rId2467" Type="http://schemas.openxmlformats.org/officeDocument/2006/relationships/hyperlink" Target="https://www.bestofsigns.com/license-plate.html?utm_source=GoogleShoppingNew&amp;utm_medium=CSE" TargetMode="External"/><Relationship Id="rId2674" Type="http://schemas.openxmlformats.org/officeDocument/2006/relationships/hyperlink" Target="https://www.bestofsigns.com/cheap-real-estate-yard-signs.html?route=ShoppingFeed&amp;_size_w=12&amp;_size_h=12&amp;_major=in&amp;utm_source=GoogleShoppingNew&amp;utm_medium=CSE&amp;utm_campaign=cache" TargetMode="External"/><Relationship Id="rId3518" Type="http://schemas.openxmlformats.org/officeDocument/2006/relationships/hyperlink" Target="https://www.bestofsigns.com/whether-you-come-to-visit-floor-mats.html?utm_source=GoogleShoppingNew&amp;utm_medium=CSE" TargetMode="External"/><Relationship Id="rId439" Type="http://schemas.openxmlformats.org/officeDocument/2006/relationships/hyperlink" Target="https://www.bestofsigns.com/vehicle-magnetic-signs.html?utm_source=GoogleShoppingNew&amp;utm_medium=CSE" TargetMode="External"/><Relationship Id="rId646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1069" Type="http://schemas.openxmlformats.org/officeDocument/2006/relationships/hyperlink" Target="https://www.bestofsigns.com/car-stickers-opaque.html?utm_source=GoogleShoppingNew&amp;utm_medium=CSE" TargetMode="External"/><Relationship Id="rId1276" Type="http://schemas.openxmlformats.org/officeDocument/2006/relationships/hyperlink" Target="https://www.bestofsigns.com/breakaway-banners.html?utm_source=GoogleShoppingNew&amp;utm_medium=CSE" TargetMode="External"/><Relationship Id="rId1483" Type="http://schemas.openxmlformats.org/officeDocument/2006/relationships/hyperlink" Target="https://www.bestofsigns.com/vinyl-trailer-truck-lettering.html?utm_source=GoogleShoppingNew&amp;utm_medium=CSE" TargetMode="External"/><Relationship Id="rId2327" Type="http://schemas.openxmlformats.org/officeDocument/2006/relationships/hyperlink" Target="https://www.bestofsigns.com/round-fitted-table-cover.html?utm_source=GoogleShoppingNew&amp;utm_medium=CSE" TargetMode="External"/><Relationship Id="rId2881" Type="http://schemas.openxmlformats.org/officeDocument/2006/relationships/hyperlink" Target="https://www.bestofsigns.com/blade-flags.html?utm_source=GoogleShoppingNew&amp;utm_medium=CSE" TargetMode="External"/><Relationship Id="rId3725" Type="http://schemas.openxmlformats.org/officeDocument/2006/relationships/hyperlink" Target="https://www.bestofsigns.com/happy-halloween-outdoor-floor-mats.html?utm_source=GoogleShoppingNew&amp;utm_medium=CSE" TargetMode="External"/><Relationship Id="rId3932" Type="http://schemas.openxmlformats.org/officeDocument/2006/relationships/hyperlink" Target="https://www.bestofsigns.com/8-fitted-table-covers-black.html?utm_source=GoogleShoppingNew&amp;utm_medium=CSE" TargetMode="External"/><Relationship Id="rId506" Type="http://schemas.openxmlformats.org/officeDocument/2006/relationships/hyperlink" Target="https://www.bestofsigns.com/vehicle-magnetic-signs.html?utm_source=GoogleShoppingNew&amp;utm_medium=CSE" TargetMode="External"/><Relationship Id="rId853" Type="http://schemas.openxmlformats.org/officeDocument/2006/relationships/hyperlink" Target="https://www.bestofsigns.com/perforated-window-one-way-vision-signs.html?utm_source=GoogleShoppingNew&amp;utm_medium=CSE" TargetMode="External"/><Relationship Id="rId1136" Type="http://schemas.openxmlformats.org/officeDocument/2006/relationships/hyperlink" Target="https://www.bestofsigns.com/floor-decals-signs.html?utm_source=GoogleShoppingNew&amp;utm_medium=CSE" TargetMode="External"/><Relationship Id="rId1690" Type="http://schemas.openxmlformats.org/officeDocument/2006/relationships/hyperlink" Target="https://www.bestofsigns.com/cheap-yard-signs.html?utm_source=GoogleShoppingNew&amp;utm_medium=CSE" TargetMode="External"/><Relationship Id="rId2534" Type="http://schemas.openxmlformats.org/officeDocument/2006/relationships/hyperlink" Target="https://www.bestofsigns.com/firepit-signs.html?utm_source=GoogleShoppingNew&amp;utm_medium=CSE" TargetMode="External"/><Relationship Id="rId2741" Type="http://schemas.openxmlformats.org/officeDocument/2006/relationships/hyperlink" Target="https://www.bestofsigns.com/bungees.html?utm_source=GoogleShoppingNew&amp;utm_medium=CSE" TargetMode="External"/><Relationship Id="rId713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920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343" Type="http://schemas.openxmlformats.org/officeDocument/2006/relationships/hyperlink" Target="https://www.bestofsigns.com/vinyl-lettering.html?utm_source=GoogleShoppingNew&amp;utm_medium=CSE" TargetMode="External"/><Relationship Id="rId1550" Type="http://schemas.openxmlformats.org/officeDocument/2006/relationships/hyperlink" Target="https://www.bestofsigns.com/premium-full-color-table-throws.html?utm_source=GoogleShoppingNew&amp;utm_medium=CSE" TargetMode="External"/><Relationship Id="rId2601" Type="http://schemas.openxmlformats.org/officeDocument/2006/relationships/hyperlink" Target="https://www.bestofsigns.com/cheap-political-signs-campaign-signs.html?utm_source=GoogleShoppingNew&amp;utm_medium=CSE" TargetMode="External"/><Relationship Id="rId1203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10" Type="http://schemas.openxmlformats.org/officeDocument/2006/relationships/hyperlink" Target="https://www.bestofsigns.com/window-vinyl-lettering.html?utm_source=GoogleShoppingNew&amp;utm_medium=CSE" TargetMode="External"/><Relationship Id="rId3168" Type="http://schemas.openxmlformats.org/officeDocument/2006/relationships/hyperlink" Target="https://www.bestofsigns.com/pre-printed-car-wash-feather-flag.html?utm_source=GoogleShoppingNew&amp;utm_medium=CSE" TargetMode="External"/><Relationship Id="rId3375" Type="http://schemas.openxmlformats.org/officeDocument/2006/relationships/hyperlink" Target="https://www.bestofsigns.com/women-restroom-floor-mats.html?utm_source=GoogleShoppingNew&amp;utm_medium=CSE" TargetMode="External"/><Relationship Id="rId3582" Type="http://schemas.openxmlformats.org/officeDocument/2006/relationships/hyperlink" Target="https://www.bestofsigns.com/cheap-contractor-signs-reflective.html?utm_source=GoogleShoppingNew&amp;utm_medium=CSE" TargetMode="External"/><Relationship Id="rId4219" Type="http://schemas.openxmlformats.org/officeDocument/2006/relationships/hyperlink" Target="https://www.bestofsigns.com/31-5-round-fitted-table-covers-red.html?utm_source=GoogleShoppingNew&amp;utm_medium=CSE" TargetMode="External"/><Relationship Id="rId296" Type="http://schemas.openxmlformats.org/officeDocument/2006/relationships/hyperlink" Target="https://www.bestofsigns.com/window-decals-opaque.html?utm_source=GoogleShoppingNew&amp;utm_medium=CSE" TargetMode="External"/><Relationship Id="rId2184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91" Type="http://schemas.openxmlformats.org/officeDocument/2006/relationships/hyperlink" Target="https://www.bestofsigns.com/pleated-table-cover.html?utm_source=GoogleShoppingNew&amp;utm_medium=CSE" TargetMode="External"/><Relationship Id="rId3028" Type="http://schemas.openxmlformats.org/officeDocument/2006/relationships/hyperlink" Target="https://www.bestofsigns.com/fitted-table-cover-4-sided.html?utm_source=GoogleShoppingNew&amp;utm_medium=CSE" TargetMode="External"/><Relationship Id="rId3235" Type="http://schemas.openxmlformats.org/officeDocument/2006/relationships/hyperlink" Target="https://www.bestofsigns.com/pre-printed-open-feather-flag-blue.html?utm_source=GoogleShoppingNew&amp;utm_medium=CSE" TargetMode="External"/><Relationship Id="rId3442" Type="http://schemas.openxmlformats.org/officeDocument/2006/relationships/hyperlink" Target="https://www.bestofsigns.com/happy-new-year-floor-mats.html?utm_source=GoogleShoppingNew&amp;utm_medium=CSE" TargetMode="External"/><Relationship Id="rId156" Type="http://schemas.openxmlformats.org/officeDocument/2006/relationships/hyperlink" Target="https://www.bestofsigns.com/outdoor-banners.html?route=ShoppingFeed&amp;_size_w=15&amp;_size_h=3&amp;_major=ft&amp;utm_source=GoogleShoppingNew&amp;utm_medium=CSE&amp;utm_campaign=cache" TargetMode="External"/><Relationship Id="rId363" Type="http://schemas.openxmlformats.org/officeDocument/2006/relationships/hyperlink" Target="https://www.bestofsigns.com/window-clings.html?utm_source=GoogleShoppingNew&amp;utm_medium=CSE" TargetMode="External"/><Relationship Id="rId570" Type="http://schemas.openxmlformats.org/officeDocument/2006/relationships/hyperlink" Target="https://www.bestofsigns.com/party-banners.html?utm_source=GoogleShoppingNew&amp;utm_medium=CSE" TargetMode="External"/><Relationship Id="rId2044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51" Type="http://schemas.openxmlformats.org/officeDocument/2006/relationships/hyperlink" Target="https://www.bestofsigns.com/fitted-table-cover.html?utm_source=GoogleShoppingNew&amp;utm_medium=CSE" TargetMode="External"/><Relationship Id="rId3302" Type="http://schemas.openxmlformats.org/officeDocument/2006/relationships/hyperlink" Target="https://www.bestofsigns.com/pre-printed-easy-finance-feather-flag.html?utm_source=GoogleShoppingNew&amp;utm_medium=CSE" TargetMode="External"/><Relationship Id="rId223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430" Type="http://schemas.openxmlformats.org/officeDocument/2006/relationships/hyperlink" Target="https://www.bestofsigns.com/vehicle-magnetic-signs.html?utm_source=GoogleShoppingNew&amp;utm_medium=CSE" TargetMode="External"/><Relationship Id="rId1060" Type="http://schemas.openxmlformats.org/officeDocument/2006/relationships/hyperlink" Target="https://www.bestofsigns.com/car-stickers-opaque.html?utm_source=GoogleShoppingNew&amp;utm_medium=CSE" TargetMode="External"/><Relationship Id="rId2111" Type="http://schemas.openxmlformats.org/officeDocument/2006/relationships/hyperlink" Target="https://www.bestofsigns.com/rectangle-flags.html?utm_source=GoogleShoppingNew&amp;utm_medium=CSE" TargetMode="External"/><Relationship Id="rId4076" Type="http://schemas.openxmlformats.org/officeDocument/2006/relationships/hyperlink" Target="https://www.bestofsigns.com/4-rectangle-table-toppers-red.html?utm_source=GoogleShoppingNew&amp;utm_medium=CSE" TargetMode="External"/><Relationship Id="rId1877" Type="http://schemas.openxmlformats.org/officeDocument/2006/relationships/hyperlink" Target="https://www.bestofsigns.com/pvc-foam-board-signs.html?utm_source=GoogleShoppingNew&amp;utm_medium=CSE" TargetMode="External"/><Relationship Id="rId2928" Type="http://schemas.openxmlformats.org/officeDocument/2006/relationships/hyperlink" Target="https://www.bestofsigns.com/reflective-pvc-foam-board-signs.html?utm_source=GoogleShoppingNew&amp;utm_medium=CSE" TargetMode="External"/><Relationship Id="rId4283" Type="http://schemas.openxmlformats.org/officeDocument/2006/relationships/hyperlink" Target="https://www.bestofsigns.com/4-open-corner-table-covers-red-4-sided.html?utm_source=GoogleShoppingNew&amp;utm_medium=CSE" TargetMode="External"/><Relationship Id="rId1737" Type="http://schemas.openxmlformats.org/officeDocument/2006/relationships/hyperlink" Target="https://www.bestofsigns.com/cheap-yard-signs.html?route=ShoppingFeed&amp;_size_w=12&amp;_size_h=12&amp;_major=in&amp;utm_source=GoogleShoppingNew&amp;utm_medium=CSE&amp;utm_campaign=cache" TargetMode="External"/><Relationship Id="rId1944" Type="http://schemas.openxmlformats.org/officeDocument/2006/relationships/hyperlink" Target="https://www.bestofsigns.com/poster-paper.html?utm_source=GoogleShoppingNew&amp;utm_medium=CSE" TargetMode="External"/><Relationship Id="rId3092" Type="http://schemas.openxmlformats.org/officeDocument/2006/relationships/hyperlink" Target="https://www.bestofsigns.com/reflective-beer-signs.html?utm_source=GoogleShoppingNew&amp;utm_medium=CSE" TargetMode="External"/><Relationship Id="rId4143" Type="http://schemas.openxmlformats.org/officeDocument/2006/relationships/hyperlink" Target="https://www.bestofsigns.com/6-cross-over-table-covers-black-white.html?utm_source=GoogleShoppingNew&amp;utm_medium=CSE" TargetMode="External"/><Relationship Id="rId29" Type="http://schemas.openxmlformats.org/officeDocument/2006/relationships/hyperlink" Target="https://www.bestofsigns.com/vinyl-stickers.html?utm_source=GoogleShoppingNew&amp;utm_medium=CSE" TargetMode="External"/><Relationship Id="rId4003" Type="http://schemas.openxmlformats.org/officeDocument/2006/relationships/hyperlink" Target="https://www.bestofsigns.com/8-convertible-adjustable-table-covers-red.html?utm_source=GoogleShoppingNew&amp;utm_medium=CSE" TargetMode="External"/><Relationship Id="rId4210" Type="http://schemas.openxmlformats.org/officeDocument/2006/relationships/hyperlink" Target="https://www.bestofsigns.com/31-5-round-stretch-table-covers-black.html?utm_source=GoogleShoppingNew&amp;utm_medium=CSE" TargetMode="External"/><Relationship Id="rId1804" Type="http://schemas.openxmlformats.org/officeDocument/2006/relationships/hyperlink" Target="https://www.bestofsigns.com/acrylic-signs.html?utm_source=GoogleShoppingNew&amp;utm_medium=CSE" TargetMode="External"/><Relationship Id="rId3769" Type="http://schemas.openxmlformats.org/officeDocument/2006/relationships/hyperlink" Target="https://www.bestofsigns.com/ring-the-bell-outdoor-floor-mats.html?utm_source=GoogleShoppingNew&amp;utm_medium=CSE" TargetMode="External"/><Relationship Id="rId3976" Type="http://schemas.openxmlformats.org/officeDocument/2006/relationships/hyperlink" Target="https://www.bestofsigns.com/6-stretch-table-covers-black.html?utm_source=GoogleShoppingNew&amp;utm_medium=CSE" TargetMode="External"/><Relationship Id="rId897" Type="http://schemas.openxmlformats.org/officeDocument/2006/relationships/hyperlink" Target="https://www.bestofsigns.com/clear-window-decals.html?utm_source=GoogleShoppingNew&amp;utm_medium=CSE" TargetMode="External"/><Relationship Id="rId2578" Type="http://schemas.openxmlformats.org/officeDocument/2006/relationships/hyperlink" Target="https://www.bestofsigns.com/cheap-political-signs-campaign-signs.html?utm_source=GoogleShoppingNew&amp;utm_medium=CSE" TargetMode="External"/><Relationship Id="rId2785" Type="http://schemas.openxmlformats.org/officeDocument/2006/relationships/hyperlink" Target="https://www.bestofsigns.com/water-bag-base.html?utm_source=GoogleShoppingNew&amp;utm_medium=CSE" TargetMode="External"/><Relationship Id="rId2992" Type="http://schemas.openxmlformats.org/officeDocument/2006/relationships/hyperlink" Target="https://www.bestofsigns.com/silverstep-tabletop-60-retractable-banner-stand.html?utm_source=GoogleShoppingNew&amp;utm_medium=CSE" TargetMode="External"/><Relationship Id="rId3629" Type="http://schemas.openxmlformats.org/officeDocument/2006/relationships/hyperlink" Target="https://www.bestofsigns.com/quality-first-outdoor-floor-mats.html?utm_source=GoogleShoppingNew&amp;utm_medium=CSE" TargetMode="External"/><Relationship Id="rId3836" Type="http://schemas.openxmlformats.org/officeDocument/2006/relationships/hyperlink" Target="https://www.bestofsigns.com/safety-quote-outdoor-floor-mats.html?utm_source=GoogleShoppingNew&amp;utm_medium=CSE" TargetMode="External"/><Relationship Id="rId757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964" Type="http://schemas.openxmlformats.org/officeDocument/2006/relationships/hyperlink" Target="https://www.bestofsigns.com/static-clear-window-clings.html?utm_source=GoogleShoppingNew&amp;utm_medium=CSE" TargetMode="External"/><Relationship Id="rId1387" Type="http://schemas.openxmlformats.org/officeDocument/2006/relationships/hyperlink" Target="https://www.bestofsigns.com/wall-vinyl-lettering.html?utm_source=GoogleShoppingNew&amp;utm_medium=CSE" TargetMode="External"/><Relationship Id="rId1594" Type="http://schemas.openxmlformats.org/officeDocument/2006/relationships/hyperlink" Target="https://www.bestofsigns.com/customized-table-runners.html?utm_source=GoogleShoppingNew&amp;utm_medium=CSE" TargetMode="External"/><Relationship Id="rId2438" Type="http://schemas.openxmlformats.org/officeDocument/2006/relationships/hyperlink" Target="https://www.bestofsigns.com/heavy-duty-premium-banners.html?route=ShoppingFeed&amp;_size_w=4&amp;_size_h=10&amp;_major=ft&amp;utm_source=GoogleShoppingNew&amp;utm_medium=CSE&amp;utm_campaign=cache" TargetMode="External"/><Relationship Id="rId2645" Type="http://schemas.openxmlformats.org/officeDocument/2006/relationships/hyperlink" Target="https://www.bestofsigns.com/cheap-political-signs-campaign-signs.html?route=ShoppingFeed&amp;_size_w=12&amp;_size_h=18&amp;_major=in&amp;utm_source=GoogleShoppingNew&amp;utm_medium=CSE&amp;utm_campaign=cache" TargetMode="External"/><Relationship Id="rId2852" Type="http://schemas.openxmlformats.org/officeDocument/2006/relationships/hyperlink" Target="https://www.bestofsigns.com/premium-white-table-covers-throws-4-sided.html?utm_source=GoogleShoppingNew&amp;utm_medium=CSE" TargetMode="External"/><Relationship Id="rId3903" Type="http://schemas.openxmlformats.org/officeDocument/2006/relationships/hyperlink" Target="https://www.bestofsigns.com/4-fitted-table-covers-red.html?utm_source=GoogleShoppingNew&amp;utm_medium=CSE" TargetMode="External"/><Relationship Id="rId93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617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24" Type="http://schemas.openxmlformats.org/officeDocument/2006/relationships/hyperlink" Target="https://www.bestofsigns.com/perforated-window-one-way-vision-signs.html?utm_source=GoogleShoppingNew&amp;utm_medium=CSE" TargetMode="External"/><Relationship Id="rId1247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1454" Type="http://schemas.openxmlformats.org/officeDocument/2006/relationships/hyperlink" Target="https://www.bestofsigns.com/boat-vinyl-lettering.html?utm_source=GoogleShoppingNew&amp;utm_medium=CSE" TargetMode="External"/><Relationship Id="rId1661" Type="http://schemas.openxmlformats.org/officeDocument/2006/relationships/hyperlink" Target="https://www.bestofsigns.com/cheap-yard-signs.html?utm_source=GoogleShoppingNew&amp;utm_medium=CSE" TargetMode="External"/><Relationship Id="rId2505" Type="http://schemas.openxmlformats.org/officeDocument/2006/relationships/hyperlink" Target="https://www.bestofsigns.com/vinyl-mesh-banners.html?utm_source=GoogleShoppingNew&amp;utm_medium=CSE" TargetMode="External"/><Relationship Id="rId2712" Type="http://schemas.openxmlformats.org/officeDocument/2006/relationships/hyperlink" Target="https://www.bestofsigns.com/cheap-business-advertising-yard-signs.html?route=ShoppingFeed&amp;_size_w=12&amp;_size_h=12&amp;_major=in&amp;utm_source=GoogleShoppingNew&amp;utm_medium=CSE&amp;utm_campaign=cache" TargetMode="External"/><Relationship Id="rId1107" Type="http://schemas.openxmlformats.org/officeDocument/2006/relationships/hyperlink" Target="https://www.bestofsigns.com/vinyl-posters.html?utm_source=GoogleShoppingNew&amp;utm_medium=CSE" TargetMode="External"/><Relationship Id="rId1314" Type="http://schemas.openxmlformats.org/officeDocument/2006/relationships/hyperlink" Target="https://www.bestofsigns.com/vinyl-lettering.html?utm_source=GoogleShoppingNew&amp;utm_medium=CSE" TargetMode="External"/><Relationship Id="rId1521" Type="http://schemas.openxmlformats.org/officeDocument/2006/relationships/hyperlink" Target="https://www.bestofsigns.com/premium-white-table-throws.html?utm_source=GoogleShoppingNew&amp;utm_medium=CSE" TargetMode="External"/><Relationship Id="rId3279" Type="http://schemas.openxmlformats.org/officeDocument/2006/relationships/hyperlink" Target="https://www.bestofsigns.com/pre-printed-auto-repair-feather-flag.html?utm_source=GoogleShoppingNew&amp;utm_medium=CSE" TargetMode="External"/><Relationship Id="rId3486" Type="http://schemas.openxmlformats.org/officeDocument/2006/relationships/hyperlink" Target="https://www.bestofsigns.com/this-is-us-floor-mats.html?utm_source=GoogleShoppingNew&amp;utm_medium=CSE" TargetMode="External"/><Relationship Id="rId3693" Type="http://schemas.openxmlformats.org/officeDocument/2006/relationships/hyperlink" Target="https://www.bestofsigns.com/authorized-personnel-only-outdoor-floor-mats.html?utm_source=GoogleShoppingNew&amp;utm_medium=CSE" TargetMode="External"/><Relationship Id="rId20" Type="http://schemas.openxmlformats.org/officeDocument/2006/relationships/hyperlink" Target="https://www.bestofsigns.com/vinyl-stickers.html?utm_source=GoogleShoppingNew&amp;utm_medium=CSE" TargetMode="External"/><Relationship Id="rId2088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2295" Type="http://schemas.openxmlformats.org/officeDocument/2006/relationships/hyperlink" Target="https://www.bestofsigns.com/rectangle-table-toppers.html?utm_source=GoogleShoppingNew&amp;utm_medium=CSE" TargetMode="External"/><Relationship Id="rId3139" Type="http://schemas.openxmlformats.org/officeDocument/2006/relationships/hyperlink" Target="https://www.bestofsigns.com/pre-printed-sale-feather-flag-red-white-blue.html?utm_source=GoogleShoppingNew&amp;utm_medium=CSE" TargetMode="External"/><Relationship Id="rId3346" Type="http://schemas.openxmlformats.org/officeDocument/2006/relationships/hyperlink" Target="https://www.bestofsigns.com/seasons-greeting-floor-mats.html?utm_source=GoogleShoppingNew&amp;utm_medium=CSE" TargetMode="External"/><Relationship Id="rId267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74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2155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3553" Type="http://schemas.openxmlformats.org/officeDocument/2006/relationships/hyperlink" Target="https://www.bestofsigns.com/you-are-my-sunshine-floor-mats.html?utm_source=GoogleShoppingNew&amp;utm_medium=CSE" TargetMode="External"/><Relationship Id="rId3760" Type="http://schemas.openxmlformats.org/officeDocument/2006/relationships/hyperlink" Target="https://www.bestofsigns.com/hello-outdoor-floor-mats.html?utm_source=GoogleShoppingNew&amp;utm_medium=CSE" TargetMode="External"/><Relationship Id="rId127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681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2362" Type="http://schemas.openxmlformats.org/officeDocument/2006/relationships/hyperlink" Target="https://www.bestofsigns.com/wall-box-fabric-displays.html?utm_source=GoogleShoppingNew&amp;utm_medium=CSE" TargetMode="External"/><Relationship Id="rId3206" Type="http://schemas.openxmlformats.org/officeDocument/2006/relationships/hyperlink" Target="https://www.bestofsigns.com/pre-printed-seafood-feather-flag.html?utm_source=GoogleShoppingNew&amp;utm_medium=CSE" TargetMode="External"/><Relationship Id="rId3413" Type="http://schemas.openxmlformats.org/officeDocument/2006/relationships/hyperlink" Target="https://www.bestofsigns.com/let-it-snow-floor-mats.html?utm_source=GoogleShoppingNew&amp;utm_medium=CSE" TargetMode="External"/><Relationship Id="rId3620" Type="http://schemas.openxmlformats.org/officeDocument/2006/relationships/hyperlink" Target="https://www.bestofsigns.com/coffee-time-outdoor-floor-mats.html?utm_source=GoogleShoppingNew&amp;utm_medium=CSE" TargetMode="External"/><Relationship Id="rId334" Type="http://schemas.openxmlformats.org/officeDocument/2006/relationships/hyperlink" Target="https://www.bestofsigns.com/window-clings.html?utm_source=GoogleShoppingNew&amp;utm_medium=CSE" TargetMode="External"/><Relationship Id="rId541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1171" Type="http://schemas.openxmlformats.org/officeDocument/2006/relationships/hyperlink" Target="https://www.bestofsigns.com/floor-decals-signs.html?utm_source=GoogleShoppingNew&amp;utm_medium=CSE" TargetMode="External"/><Relationship Id="rId2015" Type="http://schemas.openxmlformats.org/officeDocument/2006/relationships/hyperlink" Target="https://www.bestofsigns.com/wall-murals.html?utm_source=GoogleShoppingNew&amp;utm_medium=CSE" TargetMode="External"/><Relationship Id="rId2222" Type="http://schemas.openxmlformats.org/officeDocument/2006/relationships/hyperlink" Target="https://www.bestofsigns.com/triangle-flags.html?utm_source=GoogleShoppingNew&amp;utm_medium=CSE" TargetMode="External"/><Relationship Id="rId401" Type="http://schemas.openxmlformats.org/officeDocument/2006/relationships/hyperlink" Target="https://www.bestofsigns.com/custom-magnetic-signs.html?utm_source=GoogleShoppingNew&amp;utm_medium=CSE" TargetMode="External"/><Relationship Id="rId1031" Type="http://schemas.openxmlformats.org/officeDocument/2006/relationships/hyperlink" Target="https://www.bestofsigns.com/frosted-window-decals.html?utm_source=GoogleShoppingNew&amp;utm_medium=CSE" TargetMode="External"/><Relationship Id="rId1988" Type="http://schemas.openxmlformats.org/officeDocument/2006/relationships/hyperlink" Target="https://www.bestofsigns.com/wall-murals.html?utm_source=GoogleShoppingNew&amp;utm_medium=CSE" TargetMode="External"/><Relationship Id="rId4187" Type="http://schemas.openxmlformats.org/officeDocument/2006/relationships/hyperlink" Target="https://www.bestofsigns.com/31-5-round-table-throws-red.html?utm_source=GoogleShoppingNew&amp;utm_medium=CSE" TargetMode="External"/><Relationship Id="rId4047" Type="http://schemas.openxmlformats.org/officeDocument/2006/relationships/hyperlink" Target="https://www.bestofsigns.com/6-pleated-table-covers-blue.html?utm_source=GoogleShoppingNew&amp;utm_medium=CSE" TargetMode="External"/><Relationship Id="rId4254" Type="http://schemas.openxmlformats.org/officeDocument/2006/relationships/hyperlink" Target="https://www.bestofsigns.com/2-5-x-6-table-runners-blue.html?utm_source=GoogleShoppingNew&amp;utm_medium=CSE" TargetMode="External"/><Relationship Id="rId1848" Type="http://schemas.openxmlformats.org/officeDocument/2006/relationships/hyperlink" Target="https://www.bestofsigns.com/acrylic-signs.html?utm_source=GoogleShoppingNew&amp;utm_medium=CSE" TargetMode="External"/><Relationship Id="rId3063" Type="http://schemas.openxmlformats.org/officeDocument/2006/relationships/hyperlink" Target="https://www.bestofsigns.com/blank-full-color-table-covers-throws-4-sided.html?utm_source=GoogleShoppingNew&amp;utm_medium=CSE" TargetMode="External"/><Relationship Id="rId3270" Type="http://schemas.openxmlformats.org/officeDocument/2006/relationships/hyperlink" Target="https://www.bestofsigns.com/pre-printed-costumes-feather-flag.html?utm_source=GoogleShoppingNew&amp;utm_medium=CSE" TargetMode="External"/><Relationship Id="rId4114" Type="http://schemas.openxmlformats.org/officeDocument/2006/relationships/hyperlink" Target="https://www.bestofsigns.com/4-rectangle-table-toppers-white.html?utm_source=GoogleShoppingNew&amp;utm_medium=CSE" TargetMode="External"/><Relationship Id="rId4321" Type="http://schemas.openxmlformats.org/officeDocument/2006/relationships/hyperlink" Target="https://www.bestofsigns.com/6-open-corner-table-covers-white-4-sided.html?utm_source=GoogleShoppingNew&amp;utm_medium=CSE" TargetMode="External"/><Relationship Id="rId191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1708" Type="http://schemas.openxmlformats.org/officeDocument/2006/relationships/hyperlink" Target="https://www.bestofsigns.com/cheap-yard-signs.html?utm_source=GoogleShoppingNew&amp;utm_medium=CSE" TargetMode="External"/><Relationship Id="rId1915" Type="http://schemas.openxmlformats.org/officeDocument/2006/relationships/hyperlink" Target="https://www.bestofsigns.com/wall-fabric.html?utm_source=GoogleShoppingNew&amp;utm_medium=CSE" TargetMode="External"/><Relationship Id="rId3130" Type="http://schemas.openxmlformats.org/officeDocument/2006/relationships/hyperlink" Target="https://www.bestofsigns.com/pre-printed-sale-feather-flag-blue.html?utm_source=GoogleShoppingNew&amp;utm_medium=CSE" TargetMode="External"/><Relationship Id="rId2689" Type="http://schemas.openxmlformats.org/officeDocument/2006/relationships/hyperlink" Target="https://www.bestofsigns.com/cheap-sign-riders.html?utm_source=GoogleShoppingNew&amp;utm_medium=CSE" TargetMode="External"/><Relationship Id="rId2896" Type="http://schemas.openxmlformats.org/officeDocument/2006/relationships/hyperlink" Target="https://www.bestofsigns.com/sky-tube-tapered-circle-hanging-banners.html?utm_source=GoogleShoppingNew&amp;utm_medium=CSE" TargetMode="External"/><Relationship Id="rId3947" Type="http://schemas.openxmlformats.org/officeDocument/2006/relationships/hyperlink" Target="https://www.bestofsigns.com/8-fitted-table-covers-white.html?utm_source=GoogleShoppingNew&amp;utm_medium=CSE" TargetMode="External"/><Relationship Id="rId868" Type="http://schemas.openxmlformats.org/officeDocument/2006/relationships/hyperlink" Target="https://www.bestofsigns.com/perforated-window-one-way-vision-signs.html?utm_source=GoogleShoppingNew&amp;utm_medium=CSE" TargetMode="External"/><Relationship Id="rId1498" Type="http://schemas.openxmlformats.org/officeDocument/2006/relationships/hyperlink" Target="https://www.bestofsigns.com/snowmobile-vinyl-lettering.html?utm_source=GoogleShoppingNew&amp;utm_medium=CSE" TargetMode="External"/><Relationship Id="rId2549" Type="http://schemas.openxmlformats.org/officeDocument/2006/relationships/hyperlink" Target="https://www.bestofsigns.com/cheap-contractor-signs.html?route=ShoppingFeed&amp;_size_w=12&amp;_size_h=12&amp;_major=in&amp;utm_source=GoogleShoppingNew&amp;utm_medium=CSE&amp;utm_campaign=cache" TargetMode="External"/><Relationship Id="rId2756" Type="http://schemas.openxmlformats.org/officeDocument/2006/relationships/hyperlink" Target="https://www.bestofsigns.com/skyhooks.html?utm_source=GoogleShoppingNew&amp;utm_medium=CSE" TargetMode="External"/><Relationship Id="rId2963" Type="http://schemas.openxmlformats.org/officeDocument/2006/relationships/hyperlink" Target="https://www.bestofsigns.com/wall-murals-mesh.html?utm_source=GoogleShoppingNew&amp;utm_medium=CSE" TargetMode="External"/><Relationship Id="rId3807" Type="http://schemas.openxmlformats.org/officeDocument/2006/relationships/hyperlink" Target="https://www.bestofsigns.com/wine-outdoor-floor-mats.html?utm_source=GoogleShoppingNew&amp;utm_medium=CSE" TargetMode="External"/><Relationship Id="rId728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935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358" Type="http://schemas.openxmlformats.org/officeDocument/2006/relationships/hyperlink" Target="https://www.bestofsigns.com/vinyl-lettering.html?utm_source=GoogleShoppingNew&amp;utm_medium=CSE" TargetMode="External"/><Relationship Id="rId1565" Type="http://schemas.openxmlformats.org/officeDocument/2006/relationships/hyperlink" Target="https://www.bestofsigns.com/customized-table-runners.html?utm_source=GoogleShoppingNew&amp;utm_medium=CSE" TargetMode="External"/><Relationship Id="rId1772" Type="http://schemas.openxmlformats.org/officeDocument/2006/relationships/hyperlink" Target="https://www.bestofsigns.com/yard-signs-reflective.html?utm_source=GoogleShoppingNew&amp;utm_medium=CSE" TargetMode="External"/><Relationship Id="rId2409" Type="http://schemas.openxmlformats.org/officeDocument/2006/relationships/hyperlink" Target="https://www.bestofsigns.com/round-spandex-table-top-cover.html?utm_source=GoogleShoppingNew&amp;utm_medium=CSE" TargetMode="External"/><Relationship Id="rId2616" Type="http://schemas.openxmlformats.org/officeDocument/2006/relationships/hyperlink" Target="https://www.bestofsigns.com/cheap-political-signs-campaign-signs.html?utm_source=GoogleShoppingNew&amp;utm_medium=CSE" TargetMode="External"/><Relationship Id="rId64" Type="http://schemas.openxmlformats.org/officeDocument/2006/relationships/hyperlink" Target="https://www.bestofsigns.com/custom-banners.html?route=ShoppingFeed&amp;_size_w=10&amp;_size_h=4&amp;_major=ft&amp;utm_source=GoogleShoppingNew&amp;utm_medium=CSE&amp;utm_campaign=cache" TargetMode="External"/><Relationship Id="rId1218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425" Type="http://schemas.openxmlformats.org/officeDocument/2006/relationships/hyperlink" Target="https://www.bestofsigns.com/window-vinyl-lettering.html?utm_source=GoogleShoppingNew&amp;utm_medium=CSE" TargetMode="External"/><Relationship Id="rId2823" Type="http://schemas.openxmlformats.org/officeDocument/2006/relationships/hyperlink" Target="https://www.bestofsigns.com/korean-style-x-banner-stands.html?utm_source=GoogleShoppingNew&amp;utm_medium=CSE" TargetMode="External"/><Relationship Id="rId1632" Type="http://schemas.openxmlformats.org/officeDocument/2006/relationships/hyperlink" Target="https://www.bestofsigns.com/customized-table-runners.html?utm_source=GoogleShoppingNew&amp;utm_medium=CSE" TargetMode="External"/><Relationship Id="rId2199" Type="http://schemas.openxmlformats.org/officeDocument/2006/relationships/hyperlink" Target="https://www.bestofsigns.com/step-and-repeat-banners.html?utm_source=GoogleShoppingNew&amp;utm_medium=CSE" TargetMode="External"/><Relationship Id="rId3597" Type="http://schemas.openxmlformats.org/officeDocument/2006/relationships/hyperlink" Target="https://www.bestofsigns.com/cheap-real-estate-yard-signs-reflective.html?utm_source=GoogleShoppingNew&amp;utm_medium=CSE" TargetMode="External"/><Relationship Id="rId3457" Type="http://schemas.openxmlformats.org/officeDocument/2006/relationships/hyperlink" Target="https://www.bestofsigns.com/damask-decor-floor-mats.html?utm_source=GoogleShoppingNew&amp;utm_medium=CSE" TargetMode="External"/><Relationship Id="rId3664" Type="http://schemas.openxmlformats.org/officeDocument/2006/relationships/hyperlink" Target="https://www.bestofsigns.com/men-restroom-outdoor-floor-mats.html?utm_source=GoogleShoppingNew&amp;utm_medium=CSE" TargetMode="External"/><Relationship Id="rId3871" Type="http://schemas.openxmlformats.org/officeDocument/2006/relationships/hyperlink" Target="https://www.bestofsigns.com/6-open-corner-table-covers-blue.html?utm_source=GoogleShoppingNew&amp;utm_medium=CSE" TargetMode="External"/><Relationship Id="rId378" Type="http://schemas.openxmlformats.org/officeDocument/2006/relationships/hyperlink" Target="https://www.bestofsigns.com/window-clings.html?utm_source=GoogleShoppingNew&amp;utm_medium=CSE" TargetMode="External"/><Relationship Id="rId585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92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2059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66" Type="http://schemas.openxmlformats.org/officeDocument/2006/relationships/hyperlink" Target="https://www.bestofsigns.com/stretch-table-cover.html?utm_source=GoogleShoppingNew&amp;utm_medium=CSE" TargetMode="External"/><Relationship Id="rId2473" Type="http://schemas.openxmlformats.org/officeDocument/2006/relationships/hyperlink" Target="https://www.bestofsigns.com/license-plate.html?utm_source=GoogleShoppingNew&amp;utm_medium=CSE" TargetMode="External"/><Relationship Id="rId2680" Type="http://schemas.openxmlformats.org/officeDocument/2006/relationships/hyperlink" Target="https://www.bestofsigns.com/cheap-real-estate-yard-signs.html?route=ShoppingFeed&amp;_size_w=24&amp;_size_h=18&amp;_major=in&amp;utm_source=GoogleShoppingNew&amp;utm_medium=CSE&amp;utm_campaign=cache" TargetMode="External"/><Relationship Id="rId3317" Type="http://schemas.openxmlformats.org/officeDocument/2006/relationships/hyperlink" Target="https://www.bestofsigns.com/pre-printed-auto-tinting-feather-flag.html?utm_source=GoogleShoppingNew&amp;utm_medium=CSE" TargetMode="External"/><Relationship Id="rId3524" Type="http://schemas.openxmlformats.org/officeDocument/2006/relationships/hyperlink" Target="https://www.bestofsigns.com/leave-your-shoes-floor-mats.html?utm_source=GoogleShoppingNew&amp;utm_medium=CSE" TargetMode="External"/><Relationship Id="rId3731" Type="http://schemas.openxmlformats.org/officeDocument/2006/relationships/hyperlink" Target="https://www.bestofsigns.com/happy-new-year-outdoor-floor-mats.html?utm_source=GoogleShoppingNew&amp;utm_medium=CSE" TargetMode="External"/><Relationship Id="rId238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45" Type="http://schemas.openxmlformats.org/officeDocument/2006/relationships/hyperlink" Target="https://www.bestofsigns.com/vehicle-magnetic-signs.html?utm_source=GoogleShoppingNew&amp;utm_medium=CSE" TargetMode="External"/><Relationship Id="rId652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1075" Type="http://schemas.openxmlformats.org/officeDocument/2006/relationships/hyperlink" Target="https://www.bestofsigns.com/car-stickers-opaque.html?utm_source=GoogleShoppingNew&amp;utm_medium=CSE" TargetMode="External"/><Relationship Id="rId1282" Type="http://schemas.openxmlformats.org/officeDocument/2006/relationships/hyperlink" Target="https://www.bestofsigns.com/breakaway-banners.html?utm_source=GoogleShoppingNew&amp;utm_medium=CSE" TargetMode="External"/><Relationship Id="rId2126" Type="http://schemas.openxmlformats.org/officeDocument/2006/relationships/hyperlink" Target="https://www.bestofsigns.com/billboard-printing.html?utm_source=GoogleShoppingNew&amp;utm_medium=CSE" TargetMode="External"/><Relationship Id="rId2333" Type="http://schemas.openxmlformats.org/officeDocument/2006/relationships/hyperlink" Target="https://www.bestofsigns.com/round-fitted-table-cover.html?utm_source=GoogleShoppingNew&amp;utm_medium=CSE" TargetMode="External"/><Relationship Id="rId2540" Type="http://schemas.openxmlformats.org/officeDocument/2006/relationships/hyperlink" Target="https://www.bestofsigns.com/cheap-contractor-signs.html?utm_source=GoogleShoppingNew&amp;utm_medium=CSE" TargetMode="External"/><Relationship Id="rId305" Type="http://schemas.openxmlformats.org/officeDocument/2006/relationships/hyperlink" Target="https://www.bestofsigns.com/window-decals-opaque.html?utm_source=GoogleShoppingNew&amp;utm_medium=CSE" TargetMode="External"/><Relationship Id="rId512" Type="http://schemas.openxmlformats.org/officeDocument/2006/relationships/hyperlink" Target="https://www.bestofsigns.com/vehicle-magnetic-signs.html?utm_source=GoogleShoppingNew&amp;utm_medium=CSE" TargetMode="External"/><Relationship Id="rId1142" Type="http://schemas.openxmlformats.org/officeDocument/2006/relationships/hyperlink" Target="https://www.bestofsigns.com/floor-decals-signs.html?utm_source=GoogleShoppingNew&amp;utm_medium=CSE" TargetMode="External"/><Relationship Id="rId2400" Type="http://schemas.openxmlformats.org/officeDocument/2006/relationships/hyperlink" Target="https://www.bestofsigns.com/pleated-table-cover.html?utm_source=GoogleShoppingNew&amp;utm_medium=CSE" TargetMode="External"/><Relationship Id="rId4298" Type="http://schemas.openxmlformats.org/officeDocument/2006/relationships/hyperlink" Target="https://www.bestofsigns.com/6-open-corner-table-covers-blue-4-sided.html?utm_source=GoogleShoppingNew&amp;utm_medium=CSE" TargetMode="External"/><Relationship Id="rId1002" Type="http://schemas.openxmlformats.org/officeDocument/2006/relationships/hyperlink" Target="https://www.bestofsigns.com/static-clear-window-clings.html?utm_source=GoogleShoppingNew&amp;utm_medium=CSE" TargetMode="External"/><Relationship Id="rId4158" Type="http://schemas.openxmlformats.org/officeDocument/2006/relationships/hyperlink" Target="https://www.bestofsigns.com/8-cross-over-table-covers-blue-white.html?utm_source=GoogleShoppingNew&amp;utm_medium=CSE" TargetMode="External"/><Relationship Id="rId1959" Type="http://schemas.openxmlformats.org/officeDocument/2006/relationships/hyperlink" Target="https://www.bestofsigns.com/wall-murals.html?utm_source=GoogleShoppingNew&amp;utm_medium=CSE" TargetMode="External"/><Relationship Id="rId3174" Type="http://schemas.openxmlformats.org/officeDocument/2006/relationships/hyperlink" Target="https://www.bestofsigns.com/pre-printed-daycare-feather-flag.html?utm_source=GoogleShoppingNew&amp;utm_medium=CSE" TargetMode="External"/><Relationship Id="rId4018" Type="http://schemas.openxmlformats.org/officeDocument/2006/relationships/hyperlink" Target="https://www.bestofsigns.com/8-convertible-adjustable-table-covers-white.html?utm_source=GoogleShoppingNew&amp;utm_medium=CSE" TargetMode="External"/><Relationship Id="rId1819" Type="http://schemas.openxmlformats.org/officeDocument/2006/relationships/hyperlink" Target="https://www.bestofsigns.com/acrylic-signs.html?utm_source=GoogleShoppingNew&amp;utm_medium=CSE" TargetMode="External"/><Relationship Id="rId3381" Type="http://schemas.openxmlformats.org/officeDocument/2006/relationships/hyperlink" Target="https://www.bestofsigns.com/good-coffee-good-friends-floor-mats.html?utm_source=GoogleShoppingNew&amp;utm_medium=CSE" TargetMode="External"/><Relationship Id="rId4225" Type="http://schemas.openxmlformats.org/officeDocument/2006/relationships/hyperlink" Target="https://www.bestofsigns.com/31-5-round-fitted-table-covers-black.html?utm_source=GoogleShoppingNew&amp;utm_medium=CSE" TargetMode="External"/><Relationship Id="rId2190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3034" Type="http://schemas.openxmlformats.org/officeDocument/2006/relationships/hyperlink" Target="https://www.bestofsigns.com/fitted-table-cover-zipper-back.html?utm_source=GoogleShoppingNew&amp;utm_medium=CSE" TargetMode="External"/><Relationship Id="rId3241" Type="http://schemas.openxmlformats.org/officeDocument/2006/relationships/hyperlink" Target="https://www.bestofsigns.com/pre-printed-now-hiring-feather-flag.html?utm_source=GoogleShoppingNew&amp;utm_medium=CSE" TargetMode="External"/><Relationship Id="rId162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2050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3101" Type="http://schemas.openxmlformats.org/officeDocument/2006/relationships/hyperlink" Target="https://www.bestofsigns.com/canopy-tent-travel-bag-with-wheels.html?utm_source=GoogleShoppingNew&amp;utm_medium=CSE" TargetMode="External"/><Relationship Id="rId979" Type="http://schemas.openxmlformats.org/officeDocument/2006/relationships/hyperlink" Target="https://www.bestofsigns.com/static-clear-window-clings.html?utm_source=GoogleShoppingNew&amp;utm_medium=CSE" TargetMode="External"/><Relationship Id="rId839" Type="http://schemas.openxmlformats.org/officeDocument/2006/relationships/hyperlink" Target="https://www.bestofsigns.com/perforated-window-one-way-vision-signs.html?utm_source=GoogleShoppingNew&amp;utm_medium=CSE" TargetMode="External"/><Relationship Id="rId1469" Type="http://schemas.openxmlformats.org/officeDocument/2006/relationships/hyperlink" Target="https://www.bestofsigns.com/vinyl-trailer-truck-lettering.html?utm_source=GoogleShoppingNew&amp;utm_medium=CSE" TargetMode="External"/><Relationship Id="rId2867" Type="http://schemas.openxmlformats.org/officeDocument/2006/relationships/hyperlink" Target="https://www.bestofsigns.com/fabric-pop-up-counter-display.html?utm_source=GoogleShoppingNew&amp;utm_medium=CSE" TargetMode="External"/><Relationship Id="rId3918" Type="http://schemas.openxmlformats.org/officeDocument/2006/relationships/hyperlink" Target="https://www.bestofsigns.com/6-fitted-table-covers-blue.html?utm_source=GoogleShoppingNew&amp;utm_medium=CSE" TargetMode="External"/><Relationship Id="rId4082" Type="http://schemas.openxmlformats.org/officeDocument/2006/relationships/hyperlink" Target="https://www.bestofsigns.com/6-rectangle-table-toppers-red.html?utm_source=GoogleShoppingNew&amp;utm_medium=CSE" TargetMode="External"/><Relationship Id="rId1676" Type="http://schemas.openxmlformats.org/officeDocument/2006/relationships/hyperlink" Target="https://www.bestofsigns.com/cheap-yard-signs.html?utm_source=GoogleShoppingNew&amp;utm_medium=CSE" TargetMode="External"/><Relationship Id="rId1883" Type="http://schemas.openxmlformats.org/officeDocument/2006/relationships/hyperlink" Target="https://www.bestofsigns.com/backlit-film.html?utm_source=GoogleShoppingNew&amp;utm_medium=CSE" TargetMode="External"/><Relationship Id="rId2727" Type="http://schemas.openxmlformats.org/officeDocument/2006/relationships/hyperlink" Target="https://www.bestofsigns.com/outdoor-floor-mats.html?utm_source=GoogleShoppingNew&amp;utm_medium=CSE" TargetMode="External"/><Relationship Id="rId2934" Type="http://schemas.openxmlformats.org/officeDocument/2006/relationships/hyperlink" Target="https://www.bestofsigns.com/hip-reflective-pvc-foam-board-signs.html?utm_source=GoogleShoppingNew&amp;utm_medium=CSE" TargetMode="External"/><Relationship Id="rId906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329" Type="http://schemas.openxmlformats.org/officeDocument/2006/relationships/hyperlink" Target="https://www.bestofsigns.com/vinyl-lettering.html?utm_source=GoogleShoppingNew&amp;utm_medium=CSE" TargetMode="External"/><Relationship Id="rId1536" Type="http://schemas.openxmlformats.org/officeDocument/2006/relationships/hyperlink" Target="https://www.bestofsigns.com/premium-full-color-table-throws.html?utm_source=GoogleShoppingNew&amp;utm_medium=CSE" TargetMode="External"/><Relationship Id="rId1743" Type="http://schemas.openxmlformats.org/officeDocument/2006/relationships/hyperlink" Target="https://www.bestofsigns.com/car-decals-reflective.html?utm_source=GoogleShoppingNew&amp;utm_medium=CSE" TargetMode="External"/><Relationship Id="rId1950" Type="http://schemas.openxmlformats.org/officeDocument/2006/relationships/hyperlink" Target="https://www.bestofsigns.com/wall-murals.html?utm_source=GoogleShoppingNew&amp;utm_medium=CSE" TargetMode="External"/><Relationship Id="rId35" Type="http://schemas.openxmlformats.org/officeDocument/2006/relationships/hyperlink" Target="https://www.bestofsigns.com/vinyl-stickers.html?utm_source=GoogleShoppingNew&amp;utm_medium=CSE" TargetMode="External"/><Relationship Id="rId1603" Type="http://schemas.openxmlformats.org/officeDocument/2006/relationships/hyperlink" Target="https://www.bestofsigns.com/customized-table-runners.html?utm_source=GoogleShoppingNew&amp;utm_medium=CSE" TargetMode="External"/><Relationship Id="rId1810" Type="http://schemas.openxmlformats.org/officeDocument/2006/relationships/hyperlink" Target="https://www.bestofsigns.com/acrylic-signs.html?utm_source=GoogleShoppingNew&amp;utm_medium=CSE" TargetMode="External"/><Relationship Id="rId3568" Type="http://schemas.openxmlformats.org/officeDocument/2006/relationships/hyperlink" Target="https://www.bestofsigns.com/cheap-bandit-roadside-yard-signs.html?utm_source=GoogleShoppingNew&amp;utm_medium=CSE" TargetMode="External"/><Relationship Id="rId3775" Type="http://schemas.openxmlformats.org/officeDocument/2006/relationships/hyperlink" Target="https://www.bestofsigns.com/sorry-were-closed-outdoor-floor-mats.html?utm_source=GoogleShoppingNew&amp;utm_medium=CSE" TargetMode="External"/><Relationship Id="rId3982" Type="http://schemas.openxmlformats.org/officeDocument/2006/relationships/hyperlink" Target="https://www.bestofsigns.com/8-stretch-table-covers-black.html?utm_source=GoogleShoppingNew&amp;utm_medium=CSE" TargetMode="External"/><Relationship Id="rId489" Type="http://schemas.openxmlformats.org/officeDocument/2006/relationships/hyperlink" Target="https://www.bestofsigns.com/vehicle-magnetic-signs.html?utm_source=GoogleShoppingNew&amp;utm_medium=CSE" TargetMode="External"/><Relationship Id="rId696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2377" Type="http://schemas.openxmlformats.org/officeDocument/2006/relationships/hyperlink" Target="https://www.bestofsigns.com/polyester-fabric-banner.html?utm_source=GoogleShoppingNew&amp;utm_medium=CSE" TargetMode="External"/><Relationship Id="rId2584" Type="http://schemas.openxmlformats.org/officeDocument/2006/relationships/hyperlink" Target="https://www.bestofsigns.com/cheap-political-signs-campaign-signs.html?utm_source=GoogleShoppingNew&amp;utm_medium=CSE" TargetMode="External"/><Relationship Id="rId2791" Type="http://schemas.openxmlformats.org/officeDocument/2006/relationships/hyperlink" Target="https://www.bestofsigns.com/happy-thanksgiving-floor-mats.html?utm_source=GoogleShoppingNew&amp;utm_medium=CSE" TargetMode="External"/><Relationship Id="rId3428" Type="http://schemas.openxmlformats.org/officeDocument/2006/relationships/hyperlink" Target="https://www.bestofsigns.com/santa-dress-floor-mats.html?utm_source=GoogleShoppingNew&amp;utm_medium=CSE" TargetMode="External"/><Relationship Id="rId3635" Type="http://schemas.openxmlformats.org/officeDocument/2006/relationships/hyperlink" Target="https://www.bestofsigns.com/seasons-greeting-outdoor-floor-mats.html?utm_source=GoogleShoppingNew&amp;utm_medium=CSE" TargetMode="External"/><Relationship Id="rId349" Type="http://schemas.openxmlformats.org/officeDocument/2006/relationships/hyperlink" Target="https://www.bestofsigns.com/window-clings.html?utm_source=GoogleShoppingNew&amp;utm_medium=CSE" TargetMode="External"/><Relationship Id="rId556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63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1186" Type="http://schemas.openxmlformats.org/officeDocument/2006/relationships/hyperlink" Target="https://www.bestofsigns.com/valentines-day-banners.html?utm_source=GoogleShoppingNew&amp;utm_medium=CSE" TargetMode="External"/><Relationship Id="rId1393" Type="http://schemas.openxmlformats.org/officeDocument/2006/relationships/hyperlink" Target="https://www.bestofsigns.com/wall-vinyl-lettering.html?utm_source=GoogleShoppingNew&amp;utm_medium=CSE" TargetMode="External"/><Relationship Id="rId2237" Type="http://schemas.openxmlformats.org/officeDocument/2006/relationships/hyperlink" Target="https://www.bestofsigns.com/street-signs.html?utm_source=GoogleShoppingNew&amp;utm_medium=CSE" TargetMode="External"/><Relationship Id="rId2444" Type="http://schemas.openxmlformats.org/officeDocument/2006/relationships/hyperlink" Target="https://www.bestofsigns.com/mesh-fabric.html?utm_source=GoogleShoppingNew&amp;utm_medium=CSE" TargetMode="External"/><Relationship Id="rId3842" Type="http://schemas.openxmlformats.org/officeDocument/2006/relationships/hyperlink" Target="https://www.bestofsigns.com/watch-your-step-outdoor-floor-mats.html?utm_source=GoogleShoppingNew&amp;utm_medium=CSE" TargetMode="External"/><Relationship Id="rId209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16" Type="http://schemas.openxmlformats.org/officeDocument/2006/relationships/hyperlink" Target="https://www.bestofsigns.com/magnetic-stickers.html?utm_source=GoogleShoppingNew&amp;utm_medium=CSE" TargetMode="External"/><Relationship Id="rId970" Type="http://schemas.openxmlformats.org/officeDocument/2006/relationships/hyperlink" Target="https://www.bestofsigns.com/static-clear-window-clings.html?utm_source=GoogleShoppingNew&amp;utm_medium=CSE" TargetMode="External"/><Relationship Id="rId1046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53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2651" Type="http://schemas.openxmlformats.org/officeDocument/2006/relationships/hyperlink" Target="https://www.bestofsigns.com/cheap-real-estate-yard-signs.html?utm_source=GoogleShoppingNew&amp;utm_medium=CSE" TargetMode="External"/><Relationship Id="rId3702" Type="http://schemas.openxmlformats.org/officeDocument/2006/relationships/hyperlink" Target="https://www.bestofsigns.com/let-it-snow-outdoor-floor-mats.html?utm_source=GoogleShoppingNew&amp;utm_medium=CSE" TargetMode="External"/><Relationship Id="rId623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30" Type="http://schemas.openxmlformats.org/officeDocument/2006/relationships/hyperlink" Target="https://www.bestofsigns.com/perforated-window-one-way-vision-signs.html?utm_source=GoogleShoppingNew&amp;utm_medium=CSE" TargetMode="External"/><Relationship Id="rId1460" Type="http://schemas.openxmlformats.org/officeDocument/2006/relationships/hyperlink" Target="https://www.bestofsigns.com/boat-vinyl-lettering.html?utm_source=GoogleShoppingNew&amp;utm_medium=CSE" TargetMode="External"/><Relationship Id="rId2304" Type="http://schemas.openxmlformats.org/officeDocument/2006/relationships/hyperlink" Target="https://www.bestofsigns.com/round-stretch-table-cover.html?utm_source=GoogleShoppingNew&amp;utm_medium=CSE" TargetMode="External"/><Relationship Id="rId2511" Type="http://schemas.openxmlformats.org/officeDocument/2006/relationships/hyperlink" Target="https://www.bestofsigns.com/vinyl-mesh-banners.html?utm_source=GoogleShoppingNew&amp;utm_medium=CSE" TargetMode="External"/><Relationship Id="rId1113" Type="http://schemas.openxmlformats.org/officeDocument/2006/relationships/hyperlink" Target="https://www.bestofsigns.com/vinyl-posters.html?utm_source=GoogleShoppingNew&amp;utm_medium=CSE" TargetMode="External"/><Relationship Id="rId1320" Type="http://schemas.openxmlformats.org/officeDocument/2006/relationships/hyperlink" Target="https://www.bestofsigns.com/vinyl-lettering.html?utm_source=GoogleShoppingNew&amp;utm_medium=CSE" TargetMode="External"/><Relationship Id="rId4269" Type="http://schemas.openxmlformats.org/officeDocument/2006/relationships/hyperlink" Target="https://www.bestofsigns.com/5-x-6-table-runners-blue.html?utm_source=GoogleShoppingNew&amp;utm_medium=CSE" TargetMode="External"/><Relationship Id="rId3078" Type="http://schemas.openxmlformats.org/officeDocument/2006/relationships/hyperlink" Target="https://www.bestofsigns.com/reflective-pool-signs.html?utm_source=GoogleShoppingNew&amp;utm_medium=CSE" TargetMode="External"/><Relationship Id="rId3285" Type="http://schemas.openxmlformats.org/officeDocument/2006/relationships/hyperlink" Target="https://www.bestofsigns.com/pre-printed-certified-pre-owned-feather-flag.html?utm_source=GoogleShoppingNew&amp;utm_medium=CSE" TargetMode="External"/><Relationship Id="rId3492" Type="http://schemas.openxmlformats.org/officeDocument/2006/relationships/hyperlink" Target="https://www.bestofsigns.com/live-laugh-love-floor-mats.html?utm_source=GoogleShoppingNew&amp;utm_medium=CSE" TargetMode="External"/><Relationship Id="rId4129" Type="http://schemas.openxmlformats.org/officeDocument/2006/relationships/hyperlink" Target="https://www.bestofsigns.com/6-cross-over-table-covers-red-white.html?utm_source=GoogleShoppingNew&amp;utm_medium=CSE" TargetMode="External"/><Relationship Id="rId2094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3145" Type="http://schemas.openxmlformats.org/officeDocument/2006/relationships/hyperlink" Target="https://www.bestofsigns.com/pre-printed-sale-feather-flag-yellow.html?utm_source=GoogleShoppingNew&amp;utm_medium=CSE" TargetMode="External"/><Relationship Id="rId3352" Type="http://schemas.openxmlformats.org/officeDocument/2006/relationships/hyperlink" Target="https://www.bestofsigns.com/customers-quote-floor-mats.html?utm_source=GoogleShoppingNew&amp;utm_medium=CSE" TargetMode="External"/><Relationship Id="rId273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80" Type="http://schemas.openxmlformats.org/officeDocument/2006/relationships/hyperlink" Target="https://www.bestofsigns.com/vehicle-magnetic-signs.html?route=ShoppingFeed&amp;_size_w=12&amp;_size_h=24&amp;_major=in&amp;utm_source=GoogleShoppingNew&amp;utm_medium=CSE&amp;utm_campaign=cache" TargetMode="External"/><Relationship Id="rId2161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3005" Type="http://schemas.openxmlformats.org/officeDocument/2006/relationships/hyperlink" Target="https://www.bestofsigns.com/baby-step-36-retractable-banner-stand.html?utm_source=GoogleShoppingNew&amp;utm_medium=CSE" TargetMode="External"/><Relationship Id="rId3212" Type="http://schemas.openxmlformats.org/officeDocument/2006/relationships/hyperlink" Target="https://www.bestofsigns.com/pre-printed-now-leasing-feather-flag.html?utm_source=GoogleShoppingNew&amp;utm_medium=CSE" TargetMode="External"/><Relationship Id="rId133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40" Type="http://schemas.openxmlformats.org/officeDocument/2006/relationships/hyperlink" Target="https://www.bestofsigns.com/window-clings.html?utm_source=GoogleShoppingNew&amp;utm_medium=CSE" TargetMode="External"/><Relationship Id="rId2021" Type="http://schemas.openxmlformats.org/officeDocument/2006/relationships/hyperlink" Target="https://www.bestofsigns.com/wall-murals.html?utm_source=GoogleShoppingNew&amp;utm_medium=CSE" TargetMode="External"/><Relationship Id="rId200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2978" Type="http://schemas.openxmlformats.org/officeDocument/2006/relationships/hyperlink" Target="https://www.bestofsigns.com/silverstep-60-retractable-banner-stand.html?utm_source=GoogleShoppingNew&amp;utm_medium=CSE" TargetMode="External"/><Relationship Id="rId4193" Type="http://schemas.openxmlformats.org/officeDocument/2006/relationships/hyperlink" Target="https://www.bestofsigns.com/31-5-round-table-throws-black.html?utm_source=GoogleShoppingNew&amp;utm_medium=CSE" TargetMode="External"/><Relationship Id="rId1787" Type="http://schemas.openxmlformats.org/officeDocument/2006/relationships/hyperlink" Target="https://www.bestofsigns.com/backlit-banners.html?utm_source=GoogleShoppingNew&amp;utm_medium=CSE" TargetMode="External"/><Relationship Id="rId1994" Type="http://schemas.openxmlformats.org/officeDocument/2006/relationships/hyperlink" Target="https://www.bestofsigns.com/wall-murals.html?utm_source=GoogleShoppingNew&amp;utm_medium=CSE" TargetMode="External"/><Relationship Id="rId2838" Type="http://schemas.openxmlformats.org/officeDocument/2006/relationships/hyperlink" Target="https://www.bestofsigns.com/bamboo-roll-up-stands.html?utm_source=GoogleShoppingNew&amp;utm_medium=CSE" TargetMode="External"/><Relationship Id="rId79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647" Type="http://schemas.openxmlformats.org/officeDocument/2006/relationships/hyperlink" Target="https://www.bestofsigns.com/bamboo-mini-l-banner-stands.html?utm_source=GoogleShoppingNew&amp;utm_medium=CSE" TargetMode="External"/><Relationship Id="rId1854" Type="http://schemas.openxmlformats.org/officeDocument/2006/relationships/hyperlink" Target="https://www.bestofsigns.com/acrylic-signs.html?utm_source=GoogleShoppingNew&amp;utm_medium=CSE" TargetMode="External"/><Relationship Id="rId2905" Type="http://schemas.openxmlformats.org/officeDocument/2006/relationships/hyperlink" Target="https://www.bestofsigns.com/sky-tube-tapered-square-hanging-banners.html?utm_source=GoogleShoppingNew&amp;utm_medium=CSE" TargetMode="External"/><Relationship Id="rId4053" Type="http://schemas.openxmlformats.org/officeDocument/2006/relationships/hyperlink" Target="https://www.bestofsigns.com/4-pleated-table-covers-black.html?utm_source=GoogleShoppingNew&amp;utm_medium=CSE" TargetMode="External"/><Relationship Id="rId4260" Type="http://schemas.openxmlformats.org/officeDocument/2006/relationships/hyperlink" Target="https://www.bestofsigns.com/2-5-x-6-table-runners-white.html?utm_source=GoogleShoppingNew&amp;utm_medium=CSE" TargetMode="External"/><Relationship Id="rId1507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14" Type="http://schemas.openxmlformats.org/officeDocument/2006/relationships/hyperlink" Target="https://www.bestofsigns.com/cheap-yard-signs.html?utm_source=GoogleShoppingNew&amp;utm_medium=CSE" TargetMode="External"/><Relationship Id="rId4120" Type="http://schemas.openxmlformats.org/officeDocument/2006/relationships/hyperlink" Target="https://www.bestofsigns.com/8-rectangle-table-toppers-white.html?utm_source=GoogleShoppingNew&amp;utm_medium=CSE" TargetMode="External"/><Relationship Id="rId1921" Type="http://schemas.openxmlformats.org/officeDocument/2006/relationships/hyperlink" Target="https://www.bestofsigns.com/wall-fabric.html?utm_source=GoogleShoppingNew&amp;utm_medium=CSE" TargetMode="External"/><Relationship Id="rId3679" Type="http://schemas.openxmlformats.org/officeDocument/2006/relationships/hyperlink" Target="https://www.bestofsigns.com/drug-free-zone-outdoor-floor-mats.html?utm_source=GoogleShoppingNew&amp;utm_medium=CSE" TargetMode="External"/><Relationship Id="rId2488" Type="http://schemas.openxmlformats.org/officeDocument/2006/relationships/hyperlink" Target="https://www.bestofsigns.com/blank-full-color-table-covers-throws.html?utm_source=GoogleShoppingNew&amp;utm_medium=CSE" TargetMode="External"/><Relationship Id="rId3886" Type="http://schemas.openxmlformats.org/officeDocument/2006/relationships/hyperlink" Target="https://www.bestofsigns.com/8-open-corner-table-covers-black.html?utm_source=GoogleShoppingNew&amp;utm_medium=CSE" TargetMode="External"/><Relationship Id="rId1297" Type="http://schemas.openxmlformats.org/officeDocument/2006/relationships/hyperlink" Target="https://www.bestofsigns.com/breakaway-banners.html?utm_source=GoogleShoppingNew&amp;utm_medium=CSE" TargetMode="External"/><Relationship Id="rId2695" Type="http://schemas.openxmlformats.org/officeDocument/2006/relationships/hyperlink" Target="https://www.bestofsigns.com/cheap-sign-riders.html?route=ShoppingFeed&amp;_size_w=18&amp;_size_h=12&amp;_major=in&amp;utm_source=GoogleShoppingNew&amp;utm_medium=CSE&amp;utm_campaign=cache" TargetMode="External"/><Relationship Id="rId3539" Type="http://schemas.openxmlformats.org/officeDocument/2006/relationships/hyperlink" Target="https://www.bestofsigns.com/fire-exit-floor-mats.html?utm_source=GoogleShoppingNew&amp;utm_medium=CSE" TargetMode="External"/><Relationship Id="rId3746" Type="http://schemas.openxmlformats.org/officeDocument/2006/relationships/hyperlink" Target="https://www.bestofsigns.com/life-is-a-red-carpet-outdoor-floor-mats.html?utm_source=GoogleShoppingNew&amp;utm_medium=CSE" TargetMode="External"/><Relationship Id="rId3953" Type="http://schemas.openxmlformats.org/officeDocument/2006/relationships/hyperlink" Target="https://www.bestofsigns.com/6-stretch-table-covers-red.html?utm_source=GoogleShoppingNew&amp;utm_medium=CSE" TargetMode="External"/><Relationship Id="rId667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874" Type="http://schemas.openxmlformats.org/officeDocument/2006/relationships/hyperlink" Target="https://www.bestofsigns.com/perforated-window-clings.html?utm_source=GoogleShoppingNew&amp;utm_medium=CSE" TargetMode="External"/><Relationship Id="rId2348" Type="http://schemas.openxmlformats.org/officeDocument/2006/relationships/hyperlink" Target="https://www.bestofsigns.com/convertible-adjustable-table-cover.html?utm_source=GoogleShoppingNew&amp;utm_medium=CSE" TargetMode="External"/><Relationship Id="rId2555" Type="http://schemas.openxmlformats.org/officeDocument/2006/relationships/hyperlink" Target="https://www.bestofsigns.com/cheap-contractor-signs.html?route=ShoppingFeed&amp;_size_w=12&amp;_size_h=12&amp;_major=in&amp;utm_source=GoogleShoppingNew&amp;utm_medium=CSE&amp;utm_campaign=cache" TargetMode="External"/><Relationship Id="rId2762" Type="http://schemas.openxmlformats.org/officeDocument/2006/relationships/hyperlink" Target="https://www.bestofsigns.com/banner-clips.html?utm_source=GoogleShoppingNew&amp;utm_medium=CSE" TargetMode="External"/><Relationship Id="rId3606" Type="http://schemas.openxmlformats.org/officeDocument/2006/relationships/hyperlink" Target="https://www.bestofsigns.com/cheap-sign-riders-reflective.html?utm_source=GoogleShoppingNew&amp;utm_medium=CSE" TargetMode="External"/><Relationship Id="rId3813" Type="http://schemas.openxmlformats.org/officeDocument/2006/relationships/hyperlink" Target="https://www.bestofsigns.com/you-are-here-outdoor-floor-mats.html?utm_source=GoogleShoppingNew&amp;utm_medium=CSE" TargetMode="External"/><Relationship Id="rId527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34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941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157" Type="http://schemas.openxmlformats.org/officeDocument/2006/relationships/hyperlink" Target="https://www.bestofsigns.com/floor-decals-signs.html?utm_source=GoogleShoppingNew&amp;utm_medium=CSE" TargetMode="External"/><Relationship Id="rId1364" Type="http://schemas.openxmlformats.org/officeDocument/2006/relationships/hyperlink" Target="https://www.bestofsigns.com/vinyl-lettering.html?utm_source=GoogleShoppingNew&amp;utm_medium=CSE" TargetMode="External"/><Relationship Id="rId1571" Type="http://schemas.openxmlformats.org/officeDocument/2006/relationships/hyperlink" Target="https://www.bestofsigns.com/customized-table-runners.html?utm_source=GoogleShoppingNew&amp;utm_medium=CSE" TargetMode="External"/><Relationship Id="rId2208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2415" Type="http://schemas.openxmlformats.org/officeDocument/2006/relationships/hyperlink" Target="https://www.bestofsigns.com/round-spandex-table-top-cover.html?utm_source=GoogleShoppingNew&amp;utm_medium=CSE" TargetMode="External"/><Relationship Id="rId2622" Type="http://schemas.openxmlformats.org/officeDocument/2006/relationships/hyperlink" Target="https://www.bestofsigns.com/cheap-political-signs-campaign-signs.html?utm_source=GoogleShoppingNew&amp;utm_medium=CSE" TargetMode="External"/><Relationship Id="rId70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01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017" Type="http://schemas.openxmlformats.org/officeDocument/2006/relationships/hyperlink" Target="https://www.bestofsigns.com/frosted-window-decals.html?utm_source=GoogleShoppingNew&amp;utm_medium=CSE" TargetMode="External"/><Relationship Id="rId1224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431" Type="http://schemas.openxmlformats.org/officeDocument/2006/relationships/hyperlink" Target="https://www.bestofsigns.com/vehicle-vinyl-lettering.html?utm_source=GoogleShoppingNew&amp;utm_medium=CSE" TargetMode="External"/><Relationship Id="rId3189" Type="http://schemas.openxmlformats.org/officeDocument/2006/relationships/hyperlink" Target="https://www.bestofsigns.com/pre-printed-food-feather-flag.html?utm_source=GoogleShoppingNew&amp;utm_medium=CSE" TargetMode="External"/><Relationship Id="rId3396" Type="http://schemas.openxmlformats.org/officeDocument/2006/relationships/hyperlink" Target="https://www.bestofsigns.com/restricted-area-floor-mats.html?utm_source=GoogleShoppingNew&amp;utm_medium=CSE" TargetMode="External"/><Relationship Id="rId3049" Type="http://schemas.openxmlformats.org/officeDocument/2006/relationships/hyperlink" Target="https://www.bestofsigns.com/pinpoint-flags.html?utm_source=GoogleShoppingNew&amp;utm_medium=CSE" TargetMode="External"/><Relationship Id="rId3256" Type="http://schemas.openxmlformats.org/officeDocument/2006/relationships/hyperlink" Target="https://www.bestofsigns.com/pre-printed-welcome-feather-flag-yellow-red.html?utm_source=GoogleShoppingNew&amp;utm_medium=CSE" TargetMode="External"/><Relationship Id="rId3463" Type="http://schemas.openxmlformats.org/officeDocument/2006/relationships/hyperlink" Target="https://www.bestofsigns.com/decor-floor-mats.html?utm_source=GoogleShoppingNew&amp;utm_medium=CSE" TargetMode="External"/><Relationship Id="rId4307" Type="http://schemas.openxmlformats.org/officeDocument/2006/relationships/hyperlink" Target="https://www.bestofsigns.com/4-open-corner-table-covers-black-4-sided.html?utm_source=GoogleShoppingNew&amp;utm_medium=CSE" TargetMode="External"/><Relationship Id="rId177" Type="http://schemas.openxmlformats.org/officeDocument/2006/relationships/hyperlink" Target="https://www.bestofsigns.com/outdoor-banners.html?utm_source=GoogleShoppingNew&amp;utm_medium=CSE" TargetMode="External"/><Relationship Id="rId384" Type="http://schemas.openxmlformats.org/officeDocument/2006/relationships/hyperlink" Target="https://www.bestofsigns.com/custom-magnetic-signs.html?utm_source=GoogleShoppingNew&amp;utm_medium=CSE" TargetMode="External"/><Relationship Id="rId591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2065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72" Type="http://schemas.openxmlformats.org/officeDocument/2006/relationships/hyperlink" Target="https://www.bestofsigns.com/stretch-table-cover.html?utm_source=GoogleShoppingNew&amp;utm_medium=CSE" TargetMode="External"/><Relationship Id="rId3116" Type="http://schemas.openxmlformats.org/officeDocument/2006/relationships/hyperlink" Target="https://www.bestofsigns.com/8x8-step-and-repeat-fabric-banner.html?utm_source=GoogleShoppingNew&amp;utm_medium=CSE" TargetMode="External"/><Relationship Id="rId3670" Type="http://schemas.openxmlformats.org/officeDocument/2006/relationships/hyperlink" Target="https://www.bestofsigns.com/good-coffee-good-friends-outdoor-floor-mats.html?utm_source=GoogleShoppingNew&amp;utm_medium=CSE" TargetMode="External"/><Relationship Id="rId244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1081" Type="http://schemas.openxmlformats.org/officeDocument/2006/relationships/hyperlink" Target="https://www.bestofsigns.com/car-stickers-opaque.html?utm_source=GoogleShoppingNew&amp;utm_medium=CSE" TargetMode="External"/><Relationship Id="rId3323" Type="http://schemas.openxmlformats.org/officeDocument/2006/relationships/hyperlink" Target="https://www.bestofsigns.com/pre-printed-assisted-living-feather-flag.html?utm_source=GoogleShoppingNew&amp;utm_medium=CSE" TargetMode="External"/><Relationship Id="rId3530" Type="http://schemas.openxmlformats.org/officeDocument/2006/relationships/hyperlink" Target="https://www.bestofsigns.com/wipe-your-paws-floor-mats.html?utm_source=GoogleShoppingNew&amp;utm_medium=CSE" TargetMode="External"/><Relationship Id="rId451" Type="http://schemas.openxmlformats.org/officeDocument/2006/relationships/hyperlink" Target="https://www.bestofsigns.com/vehicle-magnetic-signs.html?utm_source=GoogleShoppingNew&amp;utm_medium=CSE" TargetMode="External"/><Relationship Id="rId2132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104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311" Type="http://schemas.openxmlformats.org/officeDocument/2006/relationships/hyperlink" Target="https://www.bestofsigns.com/window-decals-opaque.html?utm_source=GoogleShoppingNew&amp;utm_medium=CSE" TargetMode="External"/><Relationship Id="rId1898" Type="http://schemas.openxmlformats.org/officeDocument/2006/relationships/hyperlink" Target="https://www.bestofsigns.com/parking-signs.html?utm_source=GoogleShoppingNew&amp;utm_medium=CSE" TargetMode="External"/><Relationship Id="rId2949" Type="http://schemas.openxmlformats.org/officeDocument/2006/relationships/hyperlink" Target="https://www.bestofsigns.com/reflective-parking-signs.html?utm_source=GoogleShoppingNew&amp;utm_medium=CSE" TargetMode="External"/><Relationship Id="rId4097" Type="http://schemas.openxmlformats.org/officeDocument/2006/relationships/hyperlink" Target="https://www.bestofsigns.com/8-rectangle-table-toppers-blue.html?utm_source=GoogleShoppingNew&amp;utm_medium=CSE" TargetMode="External"/><Relationship Id="rId1758" Type="http://schemas.openxmlformats.org/officeDocument/2006/relationships/hyperlink" Target="https://www.bestofsigns.com/reflective-magnetic-signs.html?utm_source=GoogleShoppingNew&amp;utm_medium=CSE" TargetMode="External"/><Relationship Id="rId2809" Type="http://schemas.openxmlformats.org/officeDocument/2006/relationships/hyperlink" Target="https://www.bestofsigns.com/custom-canopy-20-x-10.html?utm_source=GoogleShoppingNew&amp;utm_medium=CSE" TargetMode="External"/><Relationship Id="rId4164" Type="http://schemas.openxmlformats.org/officeDocument/2006/relationships/hyperlink" Target="https://www.bestofsigns.com/6-cross-over-table-covers-blue-red.html?utm_source=GoogleShoppingNew&amp;utm_medium=CSE" TargetMode="External"/><Relationship Id="rId1965" Type="http://schemas.openxmlformats.org/officeDocument/2006/relationships/hyperlink" Target="https://www.bestofsigns.com/wall-murals.html?utm_source=GoogleShoppingNew&amp;utm_medium=CSE" TargetMode="External"/><Relationship Id="rId3180" Type="http://schemas.openxmlformats.org/officeDocument/2006/relationships/hyperlink" Target="https://www.bestofsigns.com/pre-printed-bbq-feather-flag.html?utm_source=GoogleShoppingNew&amp;utm_medium=CSE" TargetMode="External"/><Relationship Id="rId4024" Type="http://schemas.openxmlformats.org/officeDocument/2006/relationships/hyperlink" Target="https://www.bestofsigns.com/8-convertible-adjustable-table-covers-black.html?utm_source=GoogleShoppingNew&amp;utm_medium=CSE" TargetMode="External"/><Relationship Id="rId4231" Type="http://schemas.openxmlformats.org/officeDocument/2006/relationships/hyperlink" Target="https://www.bestofsigns.com/31-5-round-fitted-table-covers-white.html?utm_source=GoogleShoppingNew&amp;utm_medium=CSE" TargetMode="External"/><Relationship Id="rId1618" Type="http://schemas.openxmlformats.org/officeDocument/2006/relationships/hyperlink" Target="https://www.bestofsigns.com/customized-table-runners.html?utm_source=GoogleShoppingNew&amp;utm_medium=CSE" TargetMode="External"/><Relationship Id="rId1825" Type="http://schemas.openxmlformats.org/officeDocument/2006/relationships/hyperlink" Target="https://www.bestofsigns.com/acrylic-signs.html?utm_source=GoogleShoppingNew&amp;utm_medium=CSE" TargetMode="External"/><Relationship Id="rId3040" Type="http://schemas.openxmlformats.org/officeDocument/2006/relationships/hyperlink" Target="https://www.bestofsigns.com/stretch-table-cover-zipper-back.html?utm_source=GoogleShoppingNew&amp;utm_medium=CSE" TargetMode="External"/><Relationship Id="rId3997" Type="http://schemas.openxmlformats.org/officeDocument/2006/relationships/hyperlink" Target="https://www.bestofsigns.com/6-convertible-adjustable-table-covers-red.html?utm_source=GoogleShoppingNew&amp;utm_medium=CSE" TargetMode="External"/><Relationship Id="rId2599" Type="http://schemas.openxmlformats.org/officeDocument/2006/relationships/hyperlink" Target="https://www.bestofsigns.com/cheap-political-signs-campaign-signs.html?utm_source=GoogleShoppingNew&amp;utm_medium=CSE" TargetMode="External"/><Relationship Id="rId3857" Type="http://schemas.openxmlformats.org/officeDocument/2006/relationships/hyperlink" Target="https://www.bestofsigns.com/6-open-corner-table-covers-red.html?utm_source=GoogleShoppingNew&amp;utm_medium=CSE" TargetMode="External"/><Relationship Id="rId778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985" Type="http://schemas.openxmlformats.org/officeDocument/2006/relationships/hyperlink" Target="https://www.bestofsigns.com/static-clear-window-clings.html?utm_source=GoogleShoppingNew&amp;utm_medium=CSE" TargetMode="External"/><Relationship Id="rId2459" Type="http://schemas.openxmlformats.org/officeDocument/2006/relationships/hyperlink" Target="https://www.bestofsigns.com/acrylic-letters-numbers.html?utm_source=GoogleShoppingNew&amp;utm_medium=CSE" TargetMode="External"/><Relationship Id="rId2666" Type="http://schemas.openxmlformats.org/officeDocument/2006/relationships/hyperlink" Target="https://www.bestofsigns.com/cheap-real-estate-yard-signs.html?utm_source=GoogleShoppingNew&amp;utm_medium=CSE" TargetMode="External"/><Relationship Id="rId2873" Type="http://schemas.openxmlformats.org/officeDocument/2006/relationships/hyperlink" Target="https://www.bestofsigns.com/straight-pillow-case-backdrop.html?utm_source=GoogleShoppingNew&amp;utm_medium=CSE" TargetMode="External"/><Relationship Id="rId3717" Type="http://schemas.openxmlformats.org/officeDocument/2006/relationships/hyperlink" Target="https://www.bestofsigns.com/santa-dress-outdoor-floor-mats.html?utm_source=GoogleShoppingNew&amp;utm_medium=CSE" TargetMode="External"/><Relationship Id="rId3924" Type="http://schemas.openxmlformats.org/officeDocument/2006/relationships/hyperlink" Target="https://www.bestofsigns.com/4-fitted-table-covers-black.html?utm_source=GoogleShoppingNew&amp;utm_medium=CSE" TargetMode="External"/><Relationship Id="rId638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845" Type="http://schemas.openxmlformats.org/officeDocument/2006/relationships/hyperlink" Target="https://www.bestofsigns.com/perforated-window-one-way-vision-signs.html?utm_source=GoogleShoppingNew&amp;utm_medium=CSE" TargetMode="External"/><Relationship Id="rId1268" Type="http://schemas.openxmlformats.org/officeDocument/2006/relationships/hyperlink" Target="https://www.bestofsigns.com/bumper-stickers.html?utm_source=GoogleShoppingNew&amp;utm_medium=CSE" TargetMode="External"/><Relationship Id="rId1475" Type="http://schemas.openxmlformats.org/officeDocument/2006/relationships/hyperlink" Target="https://www.bestofsigns.com/vinyl-trailer-truck-lettering.html?utm_source=GoogleShoppingNew&amp;utm_medium=CSE" TargetMode="External"/><Relationship Id="rId1682" Type="http://schemas.openxmlformats.org/officeDocument/2006/relationships/hyperlink" Target="https://www.bestofsigns.com/cheap-yard-signs.html?utm_source=GoogleShoppingNew&amp;utm_medium=CSE" TargetMode="External"/><Relationship Id="rId2319" Type="http://schemas.openxmlformats.org/officeDocument/2006/relationships/hyperlink" Target="https://www.bestofsigns.com/round-stretch-table-cover.html?utm_source=GoogleShoppingNew&amp;utm_medium=CSE" TargetMode="External"/><Relationship Id="rId2526" Type="http://schemas.openxmlformats.org/officeDocument/2006/relationships/hyperlink" Target="https://www.bestofsigns.com/photo-magnets.html?utm_source=GoogleShoppingNew&amp;utm_medium=CSE" TargetMode="External"/><Relationship Id="rId2733" Type="http://schemas.openxmlformats.org/officeDocument/2006/relationships/hyperlink" Target="https://www.bestofsigns.com/outdoor-floor-mats.html?utm_source=GoogleShoppingNew&amp;utm_medium=CSE" TargetMode="External"/><Relationship Id="rId705" Type="http://schemas.openxmlformats.org/officeDocument/2006/relationships/hyperlink" Target="https://www.bestofsigns.com/anniversary-banners.html?route=ShoppingFeed&amp;_size_w=3&amp;_size_h=2&amp;_major=ft&amp;utm_source=GoogleShoppingNew&amp;utm_medium=CSE&amp;utm_campaign=cache" TargetMode="External"/><Relationship Id="rId1128" Type="http://schemas.openxmlformats.org/officeDocument/2006/relationships/hyperlink" Target="https://www.bestofsigns.com/vinyl-posters.html?utm_source=GoogleShoppingNew&amp;utm_medium=CSE" TargetMode="External"/><Relationship Id="rId1335" Type="http://schemas.openxmlformats.org/officeDocument/2006/relationships/hyperlink" Target="https://www.bestofsigns.com/vinyl-lettering.html?utm_source=GoogleShoppingNew&amp;utm_medium=CSE" TargetMode="External"/><Relationship Id="rId1542" Type="http://schemas.openxmlformats.org/officeDocument/2006/relationships/hyperlink" Target="https://www.bestofsigns.com/premium-full-color-table-throws.html?utm_source=GoogleShoppingNew&amp;utm_medium=CSE" TargetMode="External"/><Relationship Id="rId2940" Type="http://schemas.openxmlformats.org/officeDocument/2006/relationships/hyperlink" Target="https://www.bestofsigns.com/reflective-acrylic-signs.html?utm_source=GoogleShoppingNew&amp;utm_medium=CSE" TargetMode="External"/><Relationship Id="rId912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2800" Type="http://schemas.openxmlformats.org/officeDocument/2006/relationships/hyperlink" Target="https://www.bestofsigns.com/clear-vinyl-stickers.html?utm_source=GoogleShoppingNew&amp;utm_medium=CSE" TargetMode="External"/><Relationship Id="rId41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402" Type="http://schemas.openxmlformats.org/officeDocument/2006/relationships/hyperlink" Target="https://www.bestofsigns.com/wall-vinyl-lettering.html?utm_source=GoogleShoppingNew&amp;utm_medium=CSE" TargetMode="External"/><Relationship Id="rId288" Type="http://schemas.openxmlformats.org/officeDocument/2006/relationships/hyperlink" Target="https://www.bestofsigns.com/window-decals-opaque.html?utm_source=GoogleShoppingNew&amp;utm_medium=CSE" TargetMode="External"/><Relationship Id="rId3367" Type="http://schemas.openxmlformats.org/officeDocument/2006/relationships/hyperlink" Target="https://www.bestofsigns.com/employees-only-floor-mats.html?utm_source=GoogleShoppingNew&amp;utm_medium=CSE" TargetMode="External"/><Relationship Id="rId3574" Type="http://schemas.openxmlformats.org/officeDocument/2006/relationships/hyperlink" Target="https://www.bestofsigns.com/cheap-bandit-roadside-yard-signs-reflective.html?utm_source=GoogleShoppingNew&amp;utm_medium=CSE" TargetMode="External"/><Relationship Id="rId3781" Type="http://schemas.openxmlformats.org/officeDocument/2006/relationships/hyperlink" Target="https://www.bestofsigns.com/staying-at-home-outdoor-floor-mats.html?utm_source=GoogleShoppingNew&amp;utm_medium=CSE" TargetMode="External"/><Relationship Id="rId495" Type="http://schemas.openxmlformats.org/officeDocument/2006/relationships/hyperlink" Target="https://www.bestofsigns.com/vehicle-magnetic-signs.html?utm_source=GoogleShoppingNew&amp;utm_medium=CSE" TargetMode="External"/><Relationship Id="rId2176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83" Type="http://schemas.openxmlformats.org/officeDocument/2006/relationships/hyperlink" Target="https://www.bestofsigns.com/polyester-fabric-banner.html?utm_source=GoogleShoppingNew&amp;utm_medium=CSE" TargetMode="External"/><Relationship Id="rId2590" Type="http://schemas.openxmlformats.org/officeDocument/2006/relationships/hyperlink" Target="https://www.bestofsigns.com/cheap-political-signs-campaign-signs.html?utm_source=GoogleShoppingNew&amp;utm_medium=CSE" TargetMode="External"/><Relationship Id="rId3227" Type="http://schemas.openxmlformats.org/officeDocument/2006/relationships/hyperlink" Target="https://www.bestofsigns.com/pre-printed-rent-me-feather-flag.html?utm_source=GoogleShoppingNew&amp;utm_medium=CSE" TargetMode="External"/><Relationship Id="rId3434" Type="http://schemas.openxmlformats.org/officeDocument/2006/relationships/hyperlink" Target="https://www.bestofsigns.com/checklist-floor-mats.html?utm_source=GoogleShoppingNew&amp;utm_medium=CSE" TargetMode="External"/><Relationship Id="rId3641" Type="http://schemas.openxmlformats.org/officeDocument/2006/relationships/hyperlink" Target="https://www.bestofsigns.com/customers-quote-outdoor-floor-mats.html?utm_source=GoogleShoppingNew&amp;utm_medium=CSE" TargetMode="External"/><Relationship Id="rId148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55" Type="http://schemas.openxmlformats.org/officeDocument/2006/relationships/hyperlink" Target="https://www.bestofsigns.com/window-clings.html?utm_source=GoogleShoppingNew&amp;utm_medium=CSE" TargetMode="External"/><Relationship Id="rId562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1192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2036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43" Type="http://schemas.openxmlformats.org/officeDocument/2006/relationships/hyperlink" Target="https://www.bestofsigns.com/fitted-table-cover.html?utm_source=GoogleShoppingNew&amp;utm_medium=CSE" TargetMode="External"/><Relationship Id="rId2450" Type="http://schemas.openxmlformats.org/officeDocument/2006/relationships/hyperlink" Target="https://www.bestofsigns.com/acrylic-letters-numbers.html?utm_source=GoogleShoppingNew&amp;utm_medium=CSE" TargetMode="External"/><Relationship Id="rId3501" Type="http://schemas.openxmlformats.org/officeDocument/2006/relationships/hyperlink" Target="https://www.bestofsigns.com/family-rules-floor-mats.html?utm_source=GoogleShoppingNew&amp;utm_medium=CSE" TargetMode="External"/><Relationship Id="rId215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22" Type="http://schemas.openxmlformats.org/officeDocument/2006/relationships/hyperlink" Target="https://www.bestofsigns.com/magnetic-stickers.html?utm_source=GoogleShoppingNew&amp;utm_medium=CSE" TargetMode="External"/><Relationship Id="rId1052" Type="http://schemas.openxmlformats.org/officeDocument/2006/relationships/hyperlink" Target="https://www.bestofsigns.com/car-stickers-opaque.html?utm_source=GoogleShoppingNew&amp;utm_medium=CSE" TargetMode="External"/><Relationship Id="rId2103" Type="http://schemas.openxmlformats.org/officeDocument/2006/relationships/hyperlink" Target="https://www.bestofsigns.com/rectangle-flags.html?utm_source=GoogleShoppingNew&amp;utm_medium=CSE" TargetMode="External"/><Relationship Id="rId2310" Type="http://schemas.openxmlformats.org/officeDocument/2006/relationships/hyperlink" Target="https://www.bestofsigns.com/round-stretch-table-cover.html?utm_source=GoogleShoppingNew&amp;utm_medium=CSE" TargetMode="External"/><Relationship Id="rId4068" Type="http://schemas.openxmlformats.org/officeDocument/2006/relationships/hyperlink" Target="https://www.bestofsigns.com/6-pleated-table-covers-white.html?utm_source=GoogleShoppingNew&amp;utm_medium=CSE" TargetMode="External"/><Relationship Id="rId4275" Type="http://schemas.openxmlformats.org/officeDocument/2006/relationships/hyperlink" Target="https://www.bestofsigns.com/5-x-6-table-runners-black.html?utm_source=GoogleShoppingNew&amp;utm_medium=CSE" TargetMode="External"/><Relationship Id="rId1869" Type="http://schemas.openxmlformats.org/officeDocument/2006/relationships/hyperlink" Target="https://www.bestofsigns.com/pvc-foam-board-signs.html?utm_source=GoogleShoppingNew&amp;utm_medium=CSE" TargetMode="External"/><Relationship Id="rId3084" Type="http://schemas.openxmlformats.org/officeDocument/2006/relationships/hyperlink" Target="https://www.bestofsigns.com/reflective-firepit-signs.html?utm_source=GoogleShoppingNew&amp;utm_medium=CSE" TargetMode="External"/><Relationship Id="rId3291" Type="http://schemas.openxmlformats.org/officeDocument/2006/relationships/hyperlink" Target="https://www.bestofsigns.com/pre-printed-remote-starter-feather-flag.html?utm_source=GoogleShoppingNew&amp;utm_medium=CSE" TargetMode="External"/><Relationship Id="rId4135" Type="http://schemas.openxmlformats.org/officeDocument/2006/relationships/hyperlink" Target="https://www.bestofsigns.com/8-cross-over-table-covers-red-white.html?utm_source=GoogleShoppingNew&amp;utm_medium=CSE" TargetMode="External"/><Relationship Id="rId1729" Type="http://schemas.openxmlformats.org/officeDocument/2006/relationships/hyperlink" Target="https://www.bestofsigns.com/cheap-yard-signs.html?route=ShoppingFeed&amp;_size_w=12&amp;_size_h=12&amp;_major=in&amp;utm_source=GoogleShoppingNew&amp;utm_medium=CSE&amp;utm_campaign=cache" TargetMode="External"/><Relationship Id="rId1936" Type="http://schemas.openxmlformats.org/officeDocument/2006/relationships/hyperlink" Target="https://www.bestofsigns.com/poster-paper.html?utm_source=GoogleShoppingNew&amp;utm_medium=CSE" TargetMode="External"/><Relationship Id="rId3151" Type="http://schemas.openxmlformats.org/officeDocument/2006/relationships/hyperlink" Target="https://www.bestofsigns.com/pre-printed-save-feather-flag-blue.html?utm_source=GoogleShoppingNew&amp;utm_medium=CSE" TargetMode="External"/><Relationship Id="rId4202" Type="http://schemas.openxmlformats.org/officeDocument/2006/relationships/hyperlink" Target="https://www.bestofsigns.com/31-5-round-stretch-table-covers-red.html?utm_source=GoogleShoppingNew&amp;utm_medium=CSE" TargetMode="External"/><Relationship Id="rId3011" Type="http://schemas.openxmlformats.org/officeDocument/2006/relationships/hyperlink" Target="https://www.bestofsigns.com/baby-step-39-25-retractable-banner-stand.html?utm_source=GoogleShoppingNew&amp;utm_medium=CSE" TargetMode="External"/><Relationship Id="rId3968" Type="http://schemas.openxmlformats.org/officeDocument/2006/relationships/hyperlink" Target="https://www.bestofsigns.com/8-stretch-table-covers-blue.html?utm_source=GoogleShoppingNew&amp;utm_medium=CSE" TargetMode="External"/><Relationship Id="rId5" Type="http://schemas.openxmlformats.org/officeDocument/2006/relationships/hyperlink" Target="https://www.bestofsigns.com/vinyl-stickers.html?utm_source=GoogleShoppingNew&amp;utm_medium=CSE" TargetMode="External"/><Relationship Id="rId889" Type="http://schemas.openxmlformats.org/officeDocument/2006/relationships/hyperlink" Target="https://www.bestofsigns.com/perforated-window-clings.html?utm_source=GoogleShoppingNew&amp;utm_medium=CSE" TargetMode="External"/><Relationship Id="rId2777" Type="http://schemas.openxmlformats.org/officeDocument/2006/relationships/hyperlink" Target="https://www.bestofsigns.com/red-carpet-floor-runner.html?utm_source=GoogleShoppingNew&amp;utm_medium=CSE" TargetMode="External"/><Relationship Id="rId749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1379" Type="http://schemas.openxmlformats.org/officeDocument/2006/relationships/hyperlink" Target="https://www.bestofsigns.com/vinyl-lettering.html?utm_source=GoogleShoppingNew&amp;utm_medium=CSE" TargetMode="External"/><Relationship Id="rId1586" Type="http://schemas.openxmlformats.org/officeDocument/2006/relationships/hyperlink" Target="https://www.bestofsigns.com/customized-table-runners.html?utm_source=GoogleShoppingNew&amp;utm_medium=CSE" TargetMode="External"/><Relationship Id="rId2984" Type="http://schemas.openxmlformats.org/officeDocument/2006/relationships/hyperlink" Target="https://www.bestofsigns.com/silverstep-tabletop-36-retractable-banner-stand.html?utm_source=GoogleShoppingNew&amp;utm_medium=CSE" TargetMode="External"/><Relationship Id="rId3828" Type="http://schemas.openxmlformats.org/officeDocument/2006/relationships/hyperlink" Target="https://www.bestofsigns.com/fire-exit-outdoor-floor-mats.html?utm_source=GoogleShoppingNew&amp;utm_medium=CSE" TargetMode="External"/><Relationship Id="rId609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956" Type="http://schemas.openxmlformats.org/officeDocument/2006/relationships/hyperlink" Target="https://www.bestofsigns.com/static-clear-window-clings.html?utm_source=GoogleShoppingNew&amp;utm_medium=CSE" TargetMode="External"/><Relationship Id="rId1239" Type="http://schemas.openxmlformats.org/officeDocument/2006/relationships/hyperlink" Target="https://www.bestofsigns.com/st-patricks-day-banners.html?utm_source=GoogleShoppingNew&amp;utm_medium=CSE" TargetMode="External"/><Relationship Id="rId1793" Type="http://schemas.openxmlformats.org/officeDocument/2006/relationships/hyperlink" Target="https://www.bestofsigns.com/canvas-banners.html?utm_source=GoogleShoppingNew&amp;utm_medium=CSE" TargetMode="External"/><Relationship Id="rId2637" Type="http://schemas.openxmlformats.org/officeDocument/2006/relationships/hyperlink" Target="https://www.bestofsigns.com/cheap-political-signs-campaign-signs.html?utm_source=GoogleShoppingNew&amp;utm_medium=CSE" TargetMode="External"/><Relationship Id="rId2844" Type="http://schemas.openxmlformats.org/officeDocument/2006/relationships/hyperlink" Target="https://www.bestofsigns.com/feather-flags.html?utm_source=GoogleShoppingNew&amp;utm_medium=CSE" TargetMode="External"/><Relationship Id="rId85" Type="http://schemas.openxmlformats.org/officeDocument/2006/relationships/hyperlink" Target="https://www.bestofsigns.com/custom-banners.html?route=ShoppingFeed&amp;_size_w=20&amp;_size_h=3&amp;_major=ft&amp;utm_source=GoogleShoppingNew&amp;utm_medium=CSE&amp;utm_campaign=cache" TargetMode="External"/><Relationship Id="rId816" Type="http://schemas.openxmlformats.org/officeDocument/2006/relationships/hyperlink" Target="https://www.bestofsigns.com/perforated-window-one-way-vision-signs.html?utm_source=GoogleShoppingNew&amp;utm_medium=CSE" TargetMode="External"/><Relationship Id="rId1446" Type="http://schemas.openxmlformats.org/officeDocument/2006/relationships/hyperlink" Target="https://www.bestofsigns.com/boat-vinyl-lettering.html?utm_source=GoogleShoppingNew&amp;utm_medium=CSE" TargetMode="External"/><Relationship Id="rId1653" Type="http://schemas.openxmlformats.org/officeDocument/2006/relationships/hyperlink" Target="https://www.bestofsigns.com/bamboo-mini-l-banner-stands.html?utm_source=GoogleShoppingNew&amp;utm_medium=CSE" TargetMode="External"/><Relationship Id="rId1860" Type="http://schemas.openxmlformats.org/officeDocument/2006/relationships/hyperlink" Target="https://www.bestofsigns.com/pvc-foam-board-signs.html?utm_source=GoogleShoppingNew&amp;utm_medium=CSE" TargetMode="External"/><Relationship Id="rId2704" Type="http://schemas.openxmlformats.org/officeDocument/2006/relationships/hyperlink" Target="https://www.bestofsigns.com/cheap-business-advertising-yard-signs.html?utm_source=GoogleShoppingNew&amp;utm_medium=CSE" TargetMode="External"/><Relationship Id="rId2911" Type="http://schemas.openxmlformats.org/officeDocument/2006/relationships/hyperlink" Target="https://www.bestofsigns.com/wheely-snap-frames.html?utm_source=GoogleShoppingNew&amp;utm_medium=CSE" TargetMode="External"/><Relationship Id="rId1306" Type="http://schemas.openxmlformats.org/officeDocument/2006/relationships/hyperlink" Target="https://www.bestofsigns.com/breakaway-banners.html?utm_source=GoogleShoppingNew&amp;utm_medium=CSE" TargetMode="External"/><Relationship Id="rId1513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20" Type="http://schemas.openxmlformats.org/officeDocument/2006/relationships/hyperlink" Target="https://www.bestofsigns.com/cheap-yard-signs.html?utm_source=GoogleShoppingNew&amp;utm_medium=CSE" TargetMode="External"/><Relationship Id="rId12" Type="http://schemas.openxmlformats.org/officeDocument/2006/relationships/hyperlink" Target="https://www.bestofsigns.com/vinyl-stickers.html?utm_source=GoogleShoppingNew&amp;utm_medium=CSE" TargetMode="External"/><Relationship Id="rId3478" Type="http://schemas.openxmlformats.org/officeDocument/2006/relationships/hyperlink" Target="https://www.bestofsigns.com/ring-the-bell-floor-mats.html?utm_source=GoogleShoppingNew&amp;utm_medium=CSE" TargetMode="External"/><Relationship Id="rId3685" Type="http://schemas.openxmlformats.org/officeDocument/2006/relationships/hyperlink" Target="https://www.bestofsigns.com/restricted-area-outdoor-floor-mats.html?utm_source=GoogleShoppingNew&amp;utm_medium=CSE" TargetMode="External"/><Relationship Id="rId3892" Type="http://schemas.openxmlformats.org/officeDocument/2006/relationships/hyperlink" Target="https://www.bestofsigns.com/6-open-corner-table-covers-white.html?utm_source=GoogleShoppingNew&amp;utm_medium=CSE" TargetMode="External"/><Relationship Id="rId399" Type="http://schemas.openxmlformats.org/officeDocument/2006/relationships/hyperlink" Target="https://www.bestofsigns.com/custom-magnetic-signs.html?utm_source=GoogleShoppingNew&amp;utm_medium=CSE" TargetMode="External"/><Relationship Id="rId2287" Type="http://schemas.openxmlformats.org/officeDocument/2006/relationships/hyperlink" Target="https://www.bestofsigns.com/rectangle-table-toppers.html?utm_source=GoogleShoppingNew&amp;utm_medium=CSE" TargetMode="External"/><Relationship Id="rId2494" Type="http://schemas.openxmlformats.org/officeDocument/2006/relationships/hyperlink" Target="https://www.bestofsigns.com/hanging-clamp-bar-banner.html?utm_source=GoogleShoppingNew&amp;utm_medium=CSE" TargetMode="External"/><Relationship Id="rId3338" Type="http://schemas.openxmlformats.org/officeDocument/2006/relationships/hyperlink" Target="https://www.bestofsigns.com/coffee-friends-floor-mats.html?utm_source=GoogleShoppingNew&amp;utm_medium=CSE" TargetMode="External"/><Relationship Id="rId3545" Type="http://schemas.openxmlformats.org/officeDocument/2006/relationships/hyperlink" Target="https://www.bestofsigns.com/safety-quote-floor-mats.html?utm_source=GoogleShoppingNew&amp;utm_medium=CSE" TargetMode="External"/><Relationship Id="rId3752" Type="http://schemas.openxmlformats.org/officeDocument/2006/relationships/hyperlink" Target="https://www.bestofsigns.com/decor-outdoor-floor-mats.html?utm_source=GoogleShoppingNew&amp;utm_medium=CSE" TargetMode="External"/><Relationship Id="rId259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66" Type="http://schemas.openxmlformats.org/officeDocument/2006/relationships/hyperlink" Target="https://www.bestofsigns.com/vehicle-magnetic-signs.html?utm_source=GoogleShoppingNew&amp;utm_medium=CSE" TargetMode="External"/><Relationship Id="rId673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80" Type="http://schemas.openxmlformats.org/officeDocument/2006/relationships/hyperlink" Target="https://www.bestofsigns.com/perforated-window-clings.html?utm_source=GoogleShoppingNew&amp;utm_medium=CSE" TargetMode="External"/><Relationship Id="rId1096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2147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354" Type="http://schemas.openxmlformats.org/officeDocument/2006/relationships/hyperlink" Target="https://www.bestofsigns.com/convertible-adjustable-table-cover.html?utm_source=GoogleShoppingNew&amp;utm_medium=CSE" TargetMode="External"/><Relationship Id="rId2561" Type="http://schemas.openxmlformats.org/officeDocument/2006/relationships/hyperlink" Target="https://www.bestofsigns.com/cheap-political-signs-campaign-signs.html?utm_source=GoogleShoppingNew&amp;utm_medium=CSE" TargetMode="External"/><Relationship Id="rId3405" Type="http://schemas.openxmlformats.org/officeDocument/2006/relationships/hyperlink" Target="https://www.bestofsigns.com/authorized-personnel-only-floor-mats.html?utm_source=GoogleShoppingNew&amp;utm_medium=CSE" TargetMode="External"/><Relationship Id="rId119" Type="http://schemas.openxmlformats.org/officeDocument/2006/relationships/hyperlink" Target="https://www.bestofsigns.com/custom-banners.html?route=ShoppingFeed&amp;_size_w=15&amp;_size_h=3&amp;_major=ft&amp;utm_source=GoogleShoppingNew&amp;utm_medium=CSE&amp;utm_campaign=cache" TargetMode="External"/><Relationship Id="rId326" Type="http://schemas.openxmlformats.org/officeDocument/2006/relationships/hyperlink" Target="https://www.bestofsigns.com/window-clings.html?utm_source=GoogleShoppingNew&amp;utm_medium=CSE" TargetMode="External"/><Relationship Id="rId533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1163" Type="http://schemas.openxmlformats.org/officeDocument/2006/relationships/hyperlink" Target="https://www.bestofsigns.com/floor-decals-signs.html?utm_source=GoogleShoppingNew&amp;utm_medium=CSE" TargetMode="External"/><Relationship Id="rId1370" Type="http://schemas.openxmlformats.org/officeDocument/2006/relationships/hyperlink" Target="https://www.bestofsigns.com/vinyl-lettering.html?utm_source=GoogleShoppingNew&amp;utm_medium=CSE" TargetMode="External"/><Relationship Id="rId2007" Type="http://schemas.openxmlformats.org/officeDocument/2006/relationships/hyperlink" Target="https://www.bestofsigns.com/wall-murals.html?utm_source=GoogleShoppingNew&amp;utm_medium=CSE" TargetMode="External"/><Relationship Id="rId2214" Type="http://schemas.openxmlformats.org/officeDocument/2006/relationships/hyperlink" Target="https://www.bestofsigns.com/step-and-repeat-banners.html?utm_source=GoogleShoppingNew&amp;utm_medium=CSE" TargetMode="External"/><Relationship Id="rId3612" Type="http://schemas.openxmlformats.org/officeDocument/2006/relationships/hyperlink" Target="https://www.bestofsigns.com/customers-first-outdoor-floor-mats.html?utm_source=GoogleShoppingNew&amp;utm_medium=CSE" TargetMode="External"/><Relationship Id="rId740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1023" Type="http://schemas.openxmlformats.org/officeDocument/2006/relationships/hyperlink" Target="https://www.bestofsigns.com/frosted-window-decals.html?utm_source=GoogleShoppingNew&amp;utm_medium=CSE" TargetMode="External"/><Relationship Id="rId2421" Type="http://schemas.openxmlformats.org/officeDocument/2006/relationships/hyperlink" Target="https://www.bestofsigns.com/round-spandex-table-top-cover.html?utm_source=GoogleShoppingNew&amp;utm_medium=CSE" TargetMode="External"/><Relationship Id="rId4179" Type="http://schemas.openxmlformats.org/officeDocument/2006/relationships/hyperlink" Target="https://www.bestofsigns.com/6-cross-over-table-covers-red-black.html?utm_source=GoogleShoppingNew&amp;utm_medium=CSE" TargetMode="External"/><Relationship Id="rId600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1230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3195" Type="http://schemas.openxmlformats.org/officeDocument/2006/relationships/hyperlink" Target="https://www.bestofsigns.com/pre-printed-fresh-hot-coffee-feather-flag.html?utm_source=GoogleShoppingNew&amp;utm_medium=CSE" TargetMode="External"/><Relationship Id="rId4039" Type="http://schemas.openxmlformats.org/officeDocument/2006/relationships/hyperlink" Target="https://www.bestofsigns.com/8-pleated-table-covers-red.html?utm_source=GoogleShoppingNew&amp;utm_medium=CSE" TargetMode="External"/><Relationship Id="rId4246" Type="http://schemas.openxmlformats.org/officeDocument/2006/relationships/hyperlink" Target="https://www.bestofsigns.com/31-5-round-table-toppers-white.html?utm_source=GoogleShoppingNew&amp;utm_medium=CSE" TargetMode="External"/><Relationship Id="rId3055" Type="http://schemas.openxmlformats.org/officeDocument/2006/relationships/hyperlink" Target="https://www.bestofsigns.com/blank-canopy.html?utm_source=GoogleShoppingNew&amp;utm_medium=CSE" TargetMode="External"/><Relationship Id="rId3262" Type="http://schemas.openxmlformats.org/officeDocument/2006/relationships/hyperlink" Target="https://www.bestofsigns.com/pre-printed-happy-halloween-feather-flag-black.html?utm_source=GoogleShoppingNew&amp;utm_medium=CSE" TargetMode="External"/><Relationship Id="rId4106" Type="http://schemas.openxmlformats.org/officeDocument/2006/relationships/hyperlink" Target="https://www.bestofsigns.com/6-rectangle-table-toppers-black.html?utm_source=GoogleShoppingNew&amp;utm_medium=CSE" TargetMode="External"/><Relationship Id="rId4313" Type="http://schemas.openxmlformats.org/officeDocument/2006/relationships/hyperlink" Target="https://www.bestofsigns.com/8-open-corner-table-covers-black-4-sided.html?utm_source=GoogleShoppingNew&amp;utm_medium=CSE" TargetMode="External"/><Relationship Id="rId183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390" Type="http://schemas.openxmlformats.org/officeDocument/2006/relationships/hyperlink" Target="https://www.bestofsigns.com/custom-magnetic-signs.html?utm_source=GoogleShoppingNew&amp;utm_medium=CSE" TargetMode="External"/><Relationship Id="rId1907" Type="http://schemas.openxmlformats.org/officeDocument/2006/relationships/hyperlink" Target="https://www.bestofsigns.com/parking-signs.html?utm_source=GoogleShoppingNew&amp;utm_medium=CSE" TargetMode="External"/><Relationship Id="rId2071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3122" Type="http://schemas.openxmlformats.org/officeDocument/2006/relationships/hyperlink" Target="https://www.bestofsigns.com/die-cut-decals.html?utm_source=GoogleShoppingNew&amp;utm_medium=CSE" TargetMode="External"/><Relationship Id="rId250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110" Type="http://schemas.openxmlformats.org/officeDocument/2006/relationships/hyperlink" Target="https://www.bestofsigns.com/custom-banners.html?route=ShoppingFeed&amp;_size_w=2&amp;_size_h=12&amp;_major=ft&amp;utm_source=GoogleShoppingNew&amp;utm_medium=CSE&amp;utm_campaign=cache" TargetMode="External"/><Relationship Id="rId2888" Type="http://schemas.openxmlformats.org/officeDocument/2006/relationships/hyperlink" Target="https://www.bestofsigns.com/sky-tube-square-hanging-banners.html?utm_source=GoogleShoppingNew&amp;utm_medium=CSE" TargetMode="External"/><Relationship Id="rId3939" Type="http://schemas.openxmlformats.org/officeDocument/2006/relationships/hyperlink" Target="https://www.bestofsigns.com/4-fitted-table-covers-white.html?utm_source=GoogleShoppingNew&amp;utm_medium=CSE" TargetMode="External"/><Relationship Id="rId1697" Type="http://schemas.openxmlformats.org/officeDocument/2006/relationships/hyperlink" Target="https://www.bestofsigns.com/cheap-yard-signs.html?utm_source=GoogleShoppingNew&amp;utm_medium=CSE" TargetMode="External"/><Relationship Id="rId2748" Type="http://schemas.openxmlformats.org/officeDocument/2006/relationships/hyperlink" Target="https://www.bestofsigns.com/zip-ties.html?utm_source=GoogleShoppingNew&amp;utm_medium=CSE" TargetMode="External"/><Relationship Id="rId2955" Type="http://schemas.openxmlformats.org/officeDocument/2006/relationships/hyperlink" Target="https://www.bestofsigns.com/wall-murals-cavier.html?utm_source=GoogleShoppingNew&amp;utm_medium=CSE" TargetMode="External"/><Relationship Id="rId927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557" Type="http://schemas.openxmlformats.org/officeDocument/2006/relationships/hyperlink" Target="https://www.bestofsigns.com/premium-full-color-table-throws.html?utm_source=GoogleShoppingNew&amp;utm_medium=CSE" TargetMode="External"/><Relationship Id="rId1764" Type="http://schemas.openxmlformats.org/officeDocument/2006/relationships/hyperlink" Target="https://www.bestofsigns.com/yard-signs-reflective.html?utm_source=GoogleShoppingNew&amp;utm_medium=CSE" TargetMode="External"/><Relationship Id="rId1971" Type="http://schemas.openxmlformats.org/officeDocument/2006/relationships/hyperlink" Target="https://www.bestofsigns.com/wall-murals.html?utm_source=GoogleShoppingNew&amp;utm_medium=CSE" TargetMode="External"/><Relationship Id="rId2608" Type="http://schemas.openxmlformats.org/officeDocument/2006/relationships/hyperlink" Target="https://www.bestofsigns.com/cheap-political-signs-campaign-signs.html?utm_source=GoogleShoppingNew&amp;utm_medium=CSE" TargetMode="External"/><Relationship Id="rId2815" Type="http://schemas.openxmlformats.org/officeDocument/2006/relationships/hyperlink" Target="https://www.bestofsigns.com/deluxe-wide-base-single-screen-roll-up-banner-stands.html?utm_source=GoogleShoppingNew&amp;utm_medium=CSE" TargetMode="External"/><Relationship Id="rId4170" Type="http://schemas.openxmlformats.org/officeDocument/2006/relationships/hyperlink" Target="https://www.bestofsigns.com/8-cross-over-table-covers-blue-red.html?utm_source=GoogleShoppingNew&amp;utm_medium=CSE" TargetMode="External"/><Relationship Id="rId56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417" Type="http://schemas.openxmlformats.org/officeDocument/2006/relationships/hyperlink" Target="https://www.bestofsigns.com/window-vinyl-lettering.html?utm_source=GoogleShoppingNew&amp;utm_medium=CSE" TargetMode="External"/><Relationship Id="rId1624" Type="http://schemas.openxmlformats.org/officeDocument/2006/relationships/hyperlink" Target="https://www.bestofsigns.com/customized-table-runners.html?utm_source=GoogleShoppingNew&amp;utm_medium=CSE" TargetMode="External"/><Relationship Id="rId1831" Type="http://schemas.openxmlformats.org/officeDocument/2006/relationships/hyperlink" Target="https://www.bestofsigns.com/acrylic-signs.html?utm_source=GoogleShoppingNew&amp;utm_medium=CSE" TargetMode="External"/><Relationship Id="rId4030" Type="http://schemas.openxmlformats.org/officeDocument/2006/relationships/hyperlink" Target="https://www.bestofsigns.com/4-pleated-table-covers-red.html?utm_source=GoogleShoppingNew&amp;utm_medium=CSE" TargetMode="External"/><Relationship Id="rId3589" Type="http://schemas.openxmlformats.org/officeDocument/2006/relationships/hyperlink" Target="https://www.bestofsigns.com/cheap-political-signs-campaign-signs-reflective.html?utm_source=GoogleShoppingNew&amp;utm_medium=CSE" TargetMode="External"/><Relationship Id="rId3796" Type="http://schemas.openxmlformats.org/officeDocument/2006/relationships/hyperlink" Target="https://www.bestofsigns.com/home-is-where-the-heart-is-outdoor-floor-mats.html?utm_source=GoogleShoppingNew&amp;utm_medium=CSE" TargetMode="External"/><Relationship Id="rId2398" Type="http://schemas.openxmlformats.org/officeDocument/2006/relationships/hyperlink" Target="https://www.bestofsigns.com/pleated-table-cover.html?utm_source=GoogleShoppingNew&amp;utm_medium=CSE" TargetMode="External"/><Relationship Id="rId3449" Type="http://schemas.openxmlformats.org/officeDocument/2006/relationships/hyperlink" Target="https://www.bestofsigns.com/welcome-to-dine-floor-mats.html?utm_source=GoogleShoppingNew&amp;utm_medium=CSE" TargetMode="External"/><Relationship Id="rId577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2258" Type="http://schemas.openxmlformats.org/officeDocument/2006/relationships/hyperlink" Target="https://www.bestofsigns.com/fitted-table-cover.html?utm_source=GoogleShoppingNew&amp;utm_medium=CSE" TargetMode="External"/><Relationship Id="rId3656" Type="http://schemas.openxmlformats.org/officeDocument/2006/relationships/hyperlink" Target="https://www.bestofsigns.com/emergency-use-outdoor-floor-mats.html?utm_source=GoogleShoppingNew&amp;utm_medium=CSE" TargetMode="External"/><Relationship Id="rId3863" Type="http://schemas.openxmlformats.org/officeDocument/2006/relationships/hyperlink" Target="https://www.bestofsigns.com/8-open-corner-table-covers-red.html?utm_source=GoogleShoppingNew&amp;utm_medium=CSE" TargetMode="External"/><Relationship Id="rId784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991" Type="http://schemas.openxmlformats.org/officeDocument/2006/relationships/hyperlink" Target="https://www.bestofsigns.com/static-clear-window-clings.html?utm_source=GoogleShoppingNew&amp;utm_medium=CSE" TargetMode="External"/><Relationship Id="rId1067" Type="http://schemas.openxmlformats.org/officeDocument/2006/relationships/hyperlink" Target="https://www.bestofsigns.com/car-stickers-opaque.html?utm_source=GoogleShoppingNew&amp;utm_medium=CSE" TargetMode="External"/><Relationship Id="rId2465" Type="http://schemas.openxmlformats.org/officeDocument/2006/relationships/hyperlink" Target="https://www.bestofsigns.com/license-plate.html?utm_source=GoogleShoppingNew&amp;utm_medium=CSE" TargetMode="External"/><Relationship Id="rId2672" Type="http://schemas.openxmlformats.org/officeDocument/2006/relationships/hyperlink" Target="https://www.bestofsigns.com/cheap-real-estate-yard-signs.html?utm_source=GoogleShoppingNew&amp;utm_medium=CSE" TargetMode="External"/><Relationship Id="rId3309" Type="http://schemas.openxmlformats.org/officeDocument/2006/relationships/hyperlink" Target="https://www.bestofsigns.com/pre-printed-tax-service-feather-flag.html?utm_source=GoogleShoppingNew&amp;utm_medium=CSE" TargetMode="External"/><Relationship Id="rId3516" Type="http://schemas.openxmlformats.org/officeDocument/2006/relationships/hyperlink" Target="https://www.bestofsigns.com/whether-you-come-to-visit-floor-mats.html?utm_source=GoogleShoppingNew&amp;utm_medium=CSE" TargetMode="External"/><Relationship Id="rId3723" Type="http://schemas.openxmlformats.org/officeDocument/2006/relationships/hyperlink" Target="https://www.bestofsigns.com/checklist-outdoor-floor-mats.html?utm_source=GoogleShoppingNew&amp;utm_medium=CSE" TargetMode="External"/><Relationship Id="rId3930" Type="http://schemas.openxmlformats.org/officeDocument/2006/relationships/hyperlink" Target="https://www.bestofsigns.com/6-fitted-table-covers-black.html?utm_source=GoogleShoppingNew&amp;utm_medium=CSE" TargetMode="External"/><Relationship Id="rId437" Type="http://schemas.openxmlformats.org/officeDocument/2006/relationships/hyperlink" Target="https://www.bestofsigns.com/vehicle-magnetic-signs.html?utm_source=GoogleShoppingNew&amp;utm_medium=CSE" TargetMode="External"/><Relationship Id="rId644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851" Type="http://schemas.openxmlformats.org/officeDocument/2006/relationships/hyperlink" Target="https://www.bestofsigns.com/perforated-window-one-way-vision-signs.html?utm_source=GoogleShoppingNew&amp;utm_medium=CSE" TargetMode="External"/><Relationship Id="rId1274" Type="http://schemas.openxmlformats.org/officeDocument/2006/relationships/hyperlink" Target="https://www.bestofsigns.com/bumper-stickers.html?utm_source=GoogleShoppingNew&amp;utm_medium=CSE" TargetMode="External"/><Relationship Id="rId1481" Type="http://schemas.openxmlformats.org/officeDocument/2006/relationships/hyperlink" Target="https://www.bestofsigns.com/vinyl-trailer-truck-lettering.html?utm_source=GoogleShoppingNew&amp;utm_medium=CSE" TargetMode="External"/><Relationship Id="rId2118" Type="http://schemas.openxmlformats.org/officeDocument/2006/relationships/hyperlink" Target="https://www.bestofsigns.com/billboard-printing.html?utm_source=GoogleShoppingNew&amp;utm_medium=CSE" TargetMode="External"/><Relationship Id="rId2325" Type="http://schemas.openxmlformats.org/officeDocument/2006/relationships/hyperlink" Target="https://www.bestofsigns.com/round-fitted-table-cover.html?utm_source=GoogleShoppingNew&amp;utm_medium=CSE" TargetMode="External"/><Relationship Id="rId2532" Type="http://schemas.openxmlformats.org/officeDocument/2006/relationships/hyperlink" Target="https://www.bestofsigns.com/pool-signs.html?utm_source=GoogleShoppingNew&amp;utm_medium=CSE" TargetMode="External"/><Relationship Id="rId504" Type="http://schemas.openxmlformats.org/officeDocument/2006/relationships/hyperlink" Target="https://www.bestofsigns.com/vehicle-magnetic-signs.html?utm_source=GoogleShoppingNew&amp;utm_medium=CSE" TargetMode="External"/><Relationship Id="rId711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1134" Type="http://schemas.openxmlformats.org/officeDocument/2006/relationships/hyperlink" Target="https://www.bestofsigns.com/vinyl-posters.html?utm_source=GoogleShoppingNew&amp;utm_medium=CSE" TargetMode="External"/><Relationship Id="rId1341" Type="http://schemas.openxmlformats.org/officeDocument/2006/relationships/hyperlink" Target="https://www.bestofsigns.com/vinyl-lettering.html?utm_source=GoogleShoppingNew&amp;utm_medium=CSE" TargetMode="External"/><Relationship Id="rId1201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3099" Type="http://schemas.openxmlformats.org/officeDocument/2006/relationships/hyperlink" Target="https://www.bestofsigns.com/hard-case-podium-for-pop-ups.html?utm_source=GoogleShoppingNew&amp;utm_medium=CSE" TargetMode="External"/><Relationship Id="rId3166" Type="http://schemas.openxmlformats.org/officeDocument/2006/relationships/hyperlink" Target="https://www.bestofsigns.com/pre-printed-beauty-salon-feather-flag.html?utm_source=GoogleShoppingNew&amp;utm_medium=CSE" TargetMode="External"/><Relationship Id="rId3373" Type="http://schemas.openxmlformats.org/officeDocument/2006/relationships/hyperlink" Target="https://www.bestofsigns.com/women-restroom-floor-mats.html?utm_source=GoogleShoppingNew&amp;utm_medium=CSE" TargetMode="External"/><Relationship Id="rId3580" Type="http://schemas.openxmlformats.org/officeDocument/2006/relationships/hyperlink" Target="https://www.bestofsigns.com/cheap-contractor-signs-reflective.html?utm_source=GoogleShoppingNew&amp;utm_medium=CSE" TargetMode="External"/><Relationship Id="rId4217" Type="http://schemas.openxmlformats.org/officeDocument/2006/relationships/hyperlink" Target="https://www.bestofsigns.com/31-5-round-fitted-table-covers-red.html?utm_source=GoogleShoppingNew&amp;utm_medium=CSE" TargetMode="External"/><Relationship Id="rId294" Type="http://schemas.openxmlformats.org/officeDocument/2006/relationships/hyperlink" Target="https://www.bestofsigns.com/window-decals-opaque.html?utm_source=GoogleShoppingNew&amp;utm_medium=CSE" TargetMode="External"/><Relationship Id="rId2182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3026" Type="http://schemas.openxmlformats.org/officeDocument/2006/relationships/hyperlink" Target="https://www.bestofsigns.com/reflective-street-signs.html?utm_source=GoogleShoppingNew&amp;utm_medium=CSE" TargetMode="External"/><Relationship Id="rId3233" Type="http://schemas.openxmlformats.org/officeDocument/2006/relationships/hyperlink" Target="https://www.bestofsigns.com/pre-printed-open-feather-flag-blue.html?utm_source=GoogleShoppingNew&amp;utm_medium=CSE" TargetMode="External"/><Relationship Id="rId154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61" Type="http://schemas.openxmlformats.org/officeDocument/2006/relationships/hyperlink" Target="https://www.bestofsigns.com/window-clings.html?utm_source=GoogleShoppingNew&amp;utm_medium=CSE" TargetMode="External"/><Relationship Id="rId2042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3440" Type="http://schemas.openxmlformats.org/officeDocument/2006/relationships/hyperlink" Target="https://www.bestofsigns.com/happy-new-year-floor-mats.html?utm_source=GoogleShoppingNew&amp;utm_medium=CSE" TargetMode="External"/><Relationship Id="rId2999" Type="http://schemas.openxmlformats.org/officeDocument/2006/relationships/hyperlink" Target="https://www.bestofsigns.com/steppy-retractable-banner-stand.html?utm_source=GoogleShoppingNew&amp;utm_medium=CSE" TargetMode="External"/><Relationship Id="rId3300" Type="http://schemas.openxmlformats.org/officeDocument/2006/relationships/hyperlink" Target="https://www.bestofsigns.com/pre-printed-easy-finance-feather-flag.html?utm_source=GoogleShoppingNew&amp;utm_medium=CSE" TargetMode="External"/><Relationship Id="rId221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2859" Type="http://schemas.openxmlformats.org/officeDocument/2006/relationships/hyperlink" Target="https://www.bestofsigns.com/premium-full-color-table-covers-throws-4-sided.html?utm_source=GoogleShoppingNew&amp;utm_medium=CSE" TargetMode="External"/><Relationship Id="rId1668" Type="http://schemas.openxmlformats.org/officeDocument/2006/relationships/hyperlink" Target="https://www.bestofsigns.com/cheap-yard-signs.html?utm_source=GoogleShoppingNew&amp;utm_medium=CSE" TargetMode="External"/><Relationship Id="rId1875" Type="http://schemas.openxmlformats.org/officeDocument/2006/relationships/hyperlink" Target="https://www.bestofsigns.com/pvc-foam-board-signs.html?utm_source=GoogleShoppingNew&amp;utm_medium=CSE" TargetMode="External"/><Relationship Id="rId2719" Type="http://schemas.openxmlformats.org/officeDocument/2006/relationships/hyperlink" Target="https://www.bestofsigns.com/indoor-floor-mats.html?utm_source=GoogleShoppingNew&amp;utm_medium=CSE" TargetMode="External"/><Relationship Id="rId4074" Type="http://schemas.openxmlformats.org/officeDocument/2006/relationships/hyperlink" Target="https://www.bestofsigns.com/8-pleated-table-covers-white.html?utm_source=GoogleShoppingNew&amp;utm_medium=CSE" TargetMode="External"/><Relationship Id="rId4281" Type="http://schemas.openxmlformats.org/officeDocument/2006/relationships/hyperlink" Target="https://www.bestofsigns.com/4-open-corner-table-covers-red-4-sided.html?utm_source=GoogleShoppingNew&amp;utm_medium=CSE" TargetMode="External"/><Relationship Id="rId1528" Type="http://schemas.openxmlformats.org/officeDocument/2006/relationships/hyperlink" Target="https://www.bestofsigns.com/premium-white-table-throws.html?utm_source=GoogleShoppingNew&amp;utm_medium=CSE" TargetMode="External"/><Relationship Id="rId2926" Type="http://schemas.openxmlformats.org/officeDocument/2006/relationships/hyperlink" Target="https://www.bestofsigns.com/yard-signs-hip-reflective.html?utm_source=GoogleShoppingNew&amp;utm_medium=CSE" TargetMode="External"/><Relationship Id="rId3090" Type="http://schemas.openxmlformats.org/officeDocument/2006/relationships/hyperlink" Target="https://www.bestofsigns.com/reflective-coffee-signs.html?utm_source=GoogleShoppingNew&amp;utm_medium=CSE" TargetMode="External"/><Relationship Id="rId4141" Type="http://schemas.openxmlformats.org/officeDocument/2006/relationships/hyperlink" Target="https://www.bestofsigns.com/6-cross-over-table-covers-black-white.html?utm_source=GoogleShoppingNew&amp;utm_medium=CSE" TargetMode="External"/><Relationship Id="rId1735" Type="http://schemas.openxmlformats.org/officeDocument/2006/relationships/hyperlink" Target="https://www.bestofsigns.com/cheap-yard-signs.html?route=ShoppingFeed&amp;_size_w=12&amp;_size_h=12&amp;_major=in&amp;utm_source=GoogleShoppingNew&amp;utm_medium=CSE&amp;utm_campaign=cache" TargetMode="External"/><Relationship Id="rId1942" Type="http://schemas.openxmlformats.org/officeDocument/2006/relationships/hyperlink" Target="https://www.bestofsigns.com/poster-paper.html?utm_source=GoogleShoppingNew&amp;utm_medium=CSE" TargetMode="External"/><Relationship Id="rId4001" Type="http://schemas.openxmlformats.org/officeDocument/2006/relationships/hyperlink" Target="https://www.bestofsigns.com/8-convertible-adjustable-table-covers-red.html?utm_source=GoogleShoppingNew&amp;utm_medium=CSE" TargetMode="External"/><Relationship Id="rId27" Type="http://schemas.openxmlformats.org/officeDocument/2006/relationships/hyperlink" Target="https://www.bestofsigns.com/vinyl-stickers.html?utm_source=GoogleShoppingNew&amp;utm_medium=CSE" TargetMode="External"/><Relationship Id="rId1802" Type="http://schemas.openxmlformats.org/officeDocument/2006/relationships/hyperlink" Target="https://www.bestofsigns.com/canvas-banners.html?utm_source=GoogleShoppingNew&amp;utm_medium=CSE" TargetMode="External"/><Relationship Id="rId3767" Type="http://schemas.openxmlformats.org/officeDocument/2006/relationships/hyperlink" Target="https://www.bestofsigns.com/please-shut-the-front-door-outdoor-floor-mats.html?utm_source=GoogleShoppingNew&amp;utm_medium=CSE" TargetMode="External"/><Relationship Id="rId3974" Type="http://schemas.openxmlformats.org/officeDocument/2006/relationships/hyperlink" Target="https://www.bestofsigns.com/4-stretch-table-covers-black.html?utm_source=GoogleShoppingNew&amp;utm_medium=CSE" TargetMode="External"/><Relationship Id="rId688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95" Type="http://schemas.openxmlformats.org/officeDocument/2006/relationships/hyperlink" Target="https://www.bestofsigns.com/perforated-window-clings.html?utm_source=GoogleShoppingNew&amp;utm_medium=CSE" TargetMode="External"/><Relationship Id="rId2369" Type="http://schemas.openxmlformats.org/officeDocument/2006/relationships/hyperlink" Target="https://www.bestofsigns.com/processed-fabric-banner.html?utm_source=GoogleShoppingNew&amp;utm_medium=CSE" TargetMode="External"/><Relationship Id="rId2576" Type="http://schemas.openxmlformats.org/officeDocument/2006/relationships/hyperlink" Target="https://www.bestofsigns.com/cheap-political-signs-campaign-signs.html?utm_source=GoogleShoppingNew&amp;utm_medium=CSE" TargetMode="External"/><Relationship Id="rId2783" Type="http://schemas.openxmlformats.org/officeDocument/2006/relationships/hyperlink" Target="https://www.bestofsigns.com/cross-base.html?utm_source=GoogleShoppingNew&amp;utm_medium=CSE" TargetMode="External"/><Relationship Id="rId2990" Type="http://schemas.openxmlformats.org/officeDocument/2006/relationships/hyperlink" Target="https://www.bestofsigns.com/silverstep-tabletop-48-retractable-banner-stand.html?utm_source=GoogleShoppingNew&amp;utm_medium=CSE" TargetMode="External"/><Relationship Id="rId3627" Type="http://schemas.openxmlformats.org/officeDocument/2006/relationships/hyperlink" Target="https://www.bestofsigns.com/coffee-friends-outdoor-floor-mats.html?utm_source=GoogleShoppingNew&amp;utm_medium=CSE" TargetMode="External"/><Relationship Id="rId3834" Type="http://schemas.openxmlformats.org/officeDocument/2006/relationships/hyperlink" Target="https://www.bestofsigns.com/good-bye-good-luck-outdoor-floor-mats.html?utm_source=GoogleShoppingNew&amp;utm_medium=CSE" TargetMode="External"/><Relationship Id="rId548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55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962" Type="http://schemas.openxmlformats.org/officeDocument/2006/relationships/hyperlink" Target="https://www.bestofsigns.com/static-clear-window-clings.html?utm_source=GoogleShoppingNew&amp;utm_medium=CSE" TargetMode="External"/><Relationship Id="rId1178" Type="http://schemas.openxmlformats.org/officeDocument/2006/relationships/hyperlink" Target="https://www.bestofsigns.com/valentines-day-banners.html?utm_source=GoogleShoppingNew&amp;utm_medium=CSE" TargetMode="External"/><Relationship Id="rId1385" Type="http://schemas.openxmlformats.org/officeDocument/2006/relationships/hyperlink" Target="https://www.bestofsigns.com/wall-vinyl-lettering.html?utm_source=GoogleShoppingNew&amp;utm_medium=CSE" TargetMode="External"/><Relationship Id="rId1592" Type="http://schemas.openxmlformats.org/officeDocument/2006/relationships/hyperlink" Target="https://www.bestofsigns.com/customized-table-runners.html?utm_source=GoogleShoppingNew&amp;utm_medium=CSE" TargetMode="External"/><Relationship Id="rId2229" Type="http://schemas.openxmlformats.org/officeDocument/2006/relationships/hyperlink" Target="https://www.bestofsigns.com/street-signs.html?utm_source=GoogleShoppingNew&amp;utm_medium=CSE" TargetMode="External"/><Relationship Id="rId2436" Type="http://schemas.openxmlformats.org/officeDocument/2006/relationships/hyperlink" Target="https://www.bestofsigns.com/heavy-duty-premium-banners.html?route=ShoppingFeed&amp;_size_w=20&amp;_size_h=3&amp;_major=ft&amp;utm_source=GoogleShoppingNew&amp;utm_medium=CSE&amp;utm_campaign=cache" TargetMode="External"/><Relationship Id="rId2643" Type="http://schemas.openxmlformats.org/officeDocument/2006/relationships/hyperlink" Target="https://www.bestofsigns.com/cheap-political-signs-campaign-signs.html?route=ShoppingFeed&amp;_size_w=12&amp;_size_h=12&amp;_major=in&amp;utm_source=GoogleShoppingNew&amp;utm_medium=CSE&amp;utm_campaign=cache" TargetMode="External"/><Relationship Id="rId2850" Type="http://schemas.openxmlformats.org/officeDocument/2006/relationships/hyperlink" Target="https://www.bestofsigns.com/teardrop-flags.html?utm_source=GoogleShoppingNew&amp;utm_medium=CSE" TargetMode="External"/><Relationship Id="rId91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408" Type="http://schemas.openxmlformats.org/officeDocument/2006/relationships/hyperlink" Target="https://www.bestofsigns.com/magnetic-stickers.html?utm_source=GoogleShoppingNew&amp;utm_medium=CSE" TargetMode="External"/><Relationship Id="rId615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22" Type="http://schemas.openxmlformats.org/officeDocument/2006/relationships/hyperlink" Target="https://www.bestofsigns.com/perforated-window-one-way-vision-signs.html?utm_source=GoogleShoppingNew&amp;utm_medium=CSE" TargetMode="External"/><Relationship Id="rId1038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45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1452" Type="http://schemas.openxmlformats.org/officeDocument/2006/relationships/hyperlink" Target="https://www.bestofsigns.com/boat-vinyl-lettering.html?utm_source=GoogleShoppingNew&amp;utm_medium=CSE" TargetMode="External"/><Relationship Id="rId2503" Type="http://schemas.openxmlformats.org/officeDocument/2006/relationships/hyperlink" Target="https://www.bestofsigns.com/vinyl-mesh-banners.html?utm_source=GoogleShoppingNew&amp;utm_medium=CSE" TargetMode="External"/><Relationship Id="rId3901" Type="http://schemas.openxmlformats.org/officeDocument/2006/relationships/hyperlink" Target="https://www.bestofsigns.com/4-fitted-table-covers-red.html?utm_source=GoogleShoppingNew&amp;utm_medium=CSE" TargetMode="External"/><Relationship Id="rId1105" Type="http://schemas.openxmlformats.org/officeDocument/2006/relationships/hyperlink" Target="https://www.bestofsigns.com/vinyl-posters.html?utm_source=GoogleShoppingNew&amp;utm_medium=CSE" TargetMode="External"/><Relationship Id="rId1312" Type="http://schemas.openxmlformats.org/officeDocument/2006/relationships/hyperlink" Target="https://www.bestofsigns.com/vinyl-lettering.html?utm_source=GoogleShoppingNew&amp;utm_medium=CSE" TargetMode="External"/><Relationship Id="rId2710" Type="http://schemas.openxmlformats.org/officeDocument/2006/relationships/hyperlink" Target="https://www.bestofsigns.com/cheap-business-advertising-yard-signs.html?route=ShoppingFeed&amp;_size_w=12&amp;_size_h=12&amp;_major=in&amp;utm_source=GoogleShoppingNew&amp;utm_medium=CSE&amp;utm_campaign=cache" TargetMode="External"/><Relationship Id="rId3277" Type="http://schemas.openxmlformats.org/officeDocument/2006/relationships/hyperlink" Target="https://www.bestofsigns.com/pre-printed-auto-repair-feather-flag.html?utm_source=GoogleShoppingNew&amp;utm_medium=CSE" TargetMode="External"/><Relationship Id="rId198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2086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3484" Type="http://schemas.openxmlformats.org/officeDocument/2006/relationships/hyperlink" Target="https://www.bestofsigns.com/this-is-us-floor-mats.html?utm_source=GoogleShoppingNew&amp;utm_medium=CSE" TargetMode="External"/><Relationship Id="rId3691" Type="http://schemas.openxmlformats.org/officeDocument/2006/relationships/hyperlink" Target="https://www.bestofsigns.com/caution-outdoor-floor-mats.html?utm_source=GoogleShoppingNew&amp;utm_medium=CSE" TargetMode="External"/><Relationship Id="rId4328" Type="http://schemas.openxmlformats.org/officeDocument/2006/relationships/hyperlink" Target="https://www.bestofsigns.com/6x6-canopy.html?utm_source=GoogleShoppingNew&amp;utm_medium=CSE" TargetMode="External"/><Relationship Id="rId2293" Type="http://schemas.openxmlformats.org/officeDocument/2006/relationships/hyperlink" Target="https://www.bestofsigns.com/rectangle-table-toppers.html?utm_source=GoogleShoppingNew&amp;utm_medium=CSE" TargetMode="External"/><Relationship Id="rId3137" Type="http://schemas.openxmlformats.org/officeDocument/2006/relationships/hyperlink" Target="https://www.bestofsigns.com/pre-printed-sale-feather-flag-red-white-blue.html?utm_source=GoogleShoppingNew&amp;utm_medium=CSE" TargetMode="External"/><Relationship Id="rId3344" Type="http://schemas.openxmlformats.org/officeDocument/2006/relationships/hyperlink" Target="https://www.bestofsigns.com/seasons-greeting-floor-mats.html?utm_source=GoogleShoppingNew&amp;utm_medium=CSE" TargetMode="External"/><Relationship Id="rId3551" Type="http://schemas.openxmlformats.org/officeDocument/2006/relationships/hyperlink" Target="https://www.bestofsigns.com/watch-your-step-floor-mats.html?utm_source=GoogleShoppingNew&amp;utm_medium=CSE" TargetMode="External"/><Relationship Id="rId265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72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2153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2360" Type="http://schemas.openxmlformats.org/officeDocument/2006/relationships/hyperlink" Target="https://www.bestofsigns.com/wall-box-fabric-displays.html?utm_source=GoogleShoppingNew&amp;utm_medium=CSE" TargetMode="External"/><Relationship Id="rId3204" Type="http://schemas.openxmlformats.org/officeDocument/2006/relationships/hyperlink" Target="https://www.bestofsigns.com/pre-printed-seafood-feather-flag.html?utm_source=GoogleShoppingNew&amp;utm_medium=CSE" TargetMode="External"/><Relationship Id="rId3411" Type="http://schemas.openxmlformats.org/officeDocument/2006/relationships/hyperlink" Target="https://www.bestofsigns.com/christmas-gift-floor-mats.html?utm_source=GoogleShoppingNew&amp;utm_medium=CSE" TargetMode="External"/><Relationship Id="rId125" Type="http://schemas.openxmlformats.org/officeDocument/2006/relationships/hyperlink" Target="https://www.bestofsigns.com/custom-banners.html?utm_source=GoogleShoppingNew&amp;utm_medium=CSE" TargetMode="External"/><Relationship Id="rId332" Type="http://schemas.openxmlformats.org/officeDocument/2006/relationships/hyperlink" Target="https://www.bestofsigns.com/window-clings.html?utm_source=GoogleShoppingNew&amp;utm_medium=CSE" TargetMode="External"/><Relationship Id="rId2013" Type="http://schemas.openxmlformats.org/officeDocument/2006/relationships/hyperlink" Target="https://www.bestofsigns.com/wall-murals.html?utm_source=GoogleShoppingNew&amp;utm_medium=CSE" TargetMode="External"/><Relationship Id="rId2220" Type="http://schemas.openxmlformats.org/officeDocument/2006/relationships/hyperlink" Target="https://www.bestofsigns.com/triangle-flags.html?utm_source=GoogleShoppingNew&amp;utm_medium=CSE" TargetMode="External"/><Relationship Id="rId4185" Type="http://schemas.openxmlformats.org/officeDocument/2006/relationships/hyperlink" Target="https://www.bestofsigns.com/31-5-round-table-throws-red.html?utm_source=GoogleShoppingNew&amp;utm_medium=CSE" TargetMode="External"/><Relationship Id="rId1779" Type="http://schemas.openxmlformats.org/officeDocument/2006/relationships/hyperlink" Target="https://www.bestofsigns.com/backlit-banners.html?utm_source=GoogleShoppingNew&amp;utm_medium=CSE" TargetMode="External"/><Relationship Id="rId1986" Type="http://schemas.openxmlformats.org/officeDocument/2006/relationships/hyperlink" Target="https://www.bestofsigns.com/wall-murals.html?utm_source=GoogleShoppingNew&amp;utm_medium=CSE" TargetMode="External"/><Relationship Id="rId4045" Type="http://schemas.openxmlformats.org/officeDocument/2006/relationships/hyperlink" Target="https://www.bestofsigns.com/6-pleated-table-covers-blue.html?utm_source=GoogleShoppingNew&amp;utm_medium=CSE" TargetMode="External"/><Relationship Id="rId4252" Type="http://schemas.openxmlformats.org/officeDocument/2006/relationships/hyperlink" Target="https://www.bestofsigns.com/2-5-x-6-table-runners-blue.html?utm_source=GoogleShoppingNew&amp;utm_medium=CSE" TargetMode="External"/><Relationship Id="rId1639" Type="http://schemas.openxmlformats.org/officeDocument/2006/relationships/hyperlink" Target="https://www.bestofsigns.com/customized-table-runners.html?utm_source=GoogleShoppingNew&amp;utm_medium=CSE" TargetMode="External"/><Relationship Id="rId1846" Type="http://schemas.openxmlformats.org/officeDocument/2006/relationships/hyperlink" Target="https://www.bestofsigns.com/acrylic-signs.html?utm_source=GoogleShoppingNew&amp;utm_medium=CSE" TargetMode="External"/><Relationship Id="rId3061" Type="http://schemas.openxmlformats.org/officeDocument/2006/relationships/hyperlink" Target="https://www.bestofsigns.com/blank-full-color-table-covers-throws-4-sided.html?utm_source=GoogleShoppingNew&amp;utm_medium=CSE" TargetMode="External"/><Relationship Id="rId1706" Type="http://schemas.openxmlformats.org/officeDocument/2006/relationships/hyperlink" Target="https://www.bestofsigns.com/cheap-yard-signs.html?utm_source=GoogleShoppingNew&amp;utm_medium=CSE" TargetMode="External"/><Relationship Id="rId1913" Type="http://schemas.openxmlformats.org/officeDocument/2006/relationships/hyperlink" Target="https://www.bestofsigns.com/parking-signs.html?utm_source=GoogleShoppingNew&amp;utm_medium=CSE" TargetMode="External"/><Relationship Id="rId4112" Type="http://schemas.openxmlformats.org/officeDocument/2006/relationships/hyperlink" Target="https://www.bestofsigns.com/4-rectangle-table-toppers-white.html?utm_source=GoogleShoppingNew&amp;utm_medium=CSE" TargetMode="External"/><Relationship Id="rId3878" Type="http://schemas.openxmlformats.org/officeDocument/2006/relationships/hyperlink" Target="https://www.bestofsigns.com/4-open-corner-table-covers-black.html?utm_source=GoogleShoppingNew&amp;utm_medium=CSE" TargetMode="External"/><Relationship Id="rId799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2687" Type="http://schemas.openxmlformats.org/officeDocument/2006/relationships/hyperlink" Target="https://www.bestofsigns.com/cheap-sign-riders.html?utm_source=GoogleShoppingNew&amp;utm_medium=CSE" TargetMode="External"/><Relationship Id="rId2894" Type="http://schemas.openxmlformats.org/officeDocument/2006/relationships/hyperlink" Target="https://www.bestofsigns.com/sky-tube-triangle-hanging-banners.html?utm_source=GoogleShoppingNew&amp;utm_medium=CSE" TargetMode="External"/><Relationship Id="rId3738" Type="http://schemas.openxmlformats.org/officeDocument/2006/relationships/hyperlink" Target="https://www.bestofsigns.com/i-am-blessed-outdoor-floor-mats.html?utm_source=GoogleShoppingNew&amp;utm_medium=CSE" TargetMode="External"/><Relationship Id="rId659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866" Type="http://schemas.openxmlformats.org/officeDocument/2006/relationships/hyperlink" Target="https://www.bestofsigns.com/perforated-window-one-way-vision-signs.html?utm_source=GoogleShoppingNew&amp;utm_medium=CSE" TargetMode="External"/><Relationship Id="rId1289" Type="http://schemas.openxmlformats.org/officeDocument/2006/relationships/hyperlink" Target="https://www.bestofsigns.com/breakaway-banners.html?utm_source=GoogleShoppingNew&amp;utm_medium=CSE" TargetMode="External"/><Relationship Id="rId1496" Type="http://schemas.openxmlformats.org/officeDocument/2006/relationships/hyperlink" Target="https://www.bestofsigns.com/snowmobile-vinyl-lettering.html?utm_source=GoogleShoppingNew&amp;utm_medium=CSE" TargetMode="External"/><Relationship Id="rId2547" Type="http://schemas.openxmlformats.org/officeDocument/2006/relationships/hyperlink" Target="https://www.bestofsigns.com/cheap-contractor-signs.html?utm_source=GoogleShoppingNew&amp;utm_medium=CSE" TargetMode="External"/><Relationship Id="rId3945" Type="http://schemas.openxmlformats.org/officeDocument/2006/relationships/hyperlink" Target="https://www.bestofsigns.com/8-fitted-table-covers-white.html?utm_source=GoogleShoppingNew&amp;utm_medium=CSE" TargetMode="External"/><Relationship Id="rId519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1149" Type="http://schemas.openxmlformats.org/officeDocument/2006/relationships/hyperlink" Target="https://www.bestofsigns.com/floor-decals-signs.html?utm_source=GoogleShoppingNew&amp;utm_medium=CSE" TargetMode="External"/><Relationship Id="rId1356" Type="http://schemas.openxmlformats.org/officeDocument/2006/relationships/hyperlink" Target="https://www.bestofsigns.com/vinyl-lettering.html?utm_source=GoogleShoppingNew&amp;utm_medium=CSE" TargetMode="External"/><Relationship Id="rId2754" Type="http://schemas.openxmlformats.org/officeDocument/2006/relationships/hyperlink" Target="https://www.bestofsigns.com/nylon-rope.html?utm_source=GoogleShoppingNew&amp;utm_medium=CSE" TargetMode="External"/><Relationship Id="rId2961" Type="http://schemas.openxmlformats.org/officeDocument/2006/relationships/hyperlink" Target="https://www.bestofsigns.com/wall-murals-mesh.html?utm_source=GoogleShoppingNew&amp;utm_medium=CSE" TargetMode="External"/><Relationship Id="rId3805" Type="http://schemas.openxmlformats.org/officeDocument/2006/relationships/hyperlink" Target="https://www.bestofsigns.com/wine-outdoor-floor-mats.html?utm_source=GoogleShoppingNew&amp;utm_medium=CSE" TargetMode="External"/><Relationship Id="rId726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933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009" Type="http://schemas.openxmlformats.org/officeDocument/2006/relationships/hyperlink" Target="https://www.bestofsigns.com/static-clear-window-clings.html?utm_source=GoogleShoppingNew&amp;utm_medium=CSE" TargetMode="External"/><Relationship Id="rId1563" Type="http://schemas.openxmlformats.org/officeDocument/2006/relationships/hyperlink" Target="https://www.bestofsigns.com/customized-table-runners.html?utm_source=GoogleShoppingNew&amp;utm_medium=CSE" TargetMode="External"/><Relationship Id="rId1770" Type="http://schemas.openxmlformats.org/officeDocument/2006/relationships/hyperlink" Target="https://www.bestofsigns.com/yard-signs-reflective.html?utm_source=GoogleShoppingNew&amp;utm_medium=CSE" TargetMode="External"/><Relationship Id="rId2407" Type="http://schemas.openxmlformats.org/officeDocument/2006/relationships/hyperlink" Target="https://www.bestofsigns.com/cross-over-table-cover.html?utm_source=GoogleShoppingNew&amp;utm_medium=CSE" TargetMode="External"/><Relationship Id="rId2614" Type="http://schemas.openxmlformats.org/officeDocument/2006/relationships/hyperlink" Target="https://www.bestofsigns.com/cheap-political-signs-campaign-signs.html?utm_source=GoogleShoppingNew&amp;utm_medium=CSE" TargetMode="External"/><Relationship Id="rId2821" Type="http://schemas.openxmlformats.org/officeDocument/2006/relationships/hyperlink" Target="https://www.bestofsigns.com/korean-style-x-banner-stands.html?utm_source=GoogleShoppingNew&amp;utm_medium=CSE" TargetMode="External"/><Relationship Id="rId62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216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23" Type="http://schemas.openxmlformats.org/officeDocument/2006/relationships/hyperlink" Target="https://www.bestofsigns.com/window-vinyl-lettering.html?utm_source=GoogleShoppingNew&amp;utm_medium=CSE" TargetMode="External"/><Relationship Id="rId1630" Type="http://schemas.openxmlformats.org/officeDocument/2006/relationships/hyperlink" Target="https://www.bestofsigns.com/customized-table-runners.html?utm_source=GoogleShoppingNew&amp;utm_medium=CSE" TargetMode="External"/><Relationship Id="rId3388" Type="http://schemas.openxmlformats.org/officeDocument/2006/relationships/hyperlink" Target="https://www.bestofsigns.com/drug-free-zone-floor-mats.html?utm_source=GoogleShoppingNew&amp;utm_medium=CSE" TargetMode="External"/><Relationship Id="rId3595" Type="http://schemas.openxmlformats.org/officeDocument/2006/relationships/hyperlink" Target="https://www.bestofsigns.com/cheap-political-signs-campaign-signs-hip-reflective.html?utm_source=GoogleShoppingNew&amp;utm_medium=CSE" TargetMode="External"/><Relationship Id="rId2197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3248" Type="http://schemas.openxmlformats.org/officeDocument/2006/relationships/hyperlink" Target="https://www.bestofsigns.com/pre-printed-grand-opening-feather-flag.html?utm_source=GoogleShoppingNew&amp;utm_medium=CSE" TargetMode="External"/><Relationship Id="rId3455" Type="http://schemas.openxmlformats.org/officeDocument/2006/relationships/hyperlink" Target="https://www.bestofsigns.com/life-is-a-red-carpet-floor-mats.html?utm_source=GoogleShoppingNew&amp;utm_medium=CSE" TargetMode="External"/><Relationship Id="rId3662" Type="http://schemas.openxmlformats.org/officeDocument/2006/relationships/hyperlink" Target="https://www.bestofsigns.com/women-restroom-outdoor-floor-mats.html?utm_source=GoogleShoppingNew&amp;utm_medium=CSE" TargetMode="External"/><Relationship Id="rId169" Type="http://schemas.openxmlformats.org/officeDocument/2006/relationships/hyperlink" Target="https://www.bestofsigns.com/outdoor-banners.html?route=ShoppingFeed&amp;_size_w=12&amp;_size_h=3&amp;_major=ft&amp;utm_source=GoogleShoppingNew&amp;utm_medium=CSE&amp;utm_campaign=cache" TargetMode="External"/><Relationship Id="rId376" Type="http://schemas.openxmlformats.org/officeDocument/2006/relationships/hyperlink" Target="https://www.bestofsigns.com/window-clings.html?utm_source=GoogleShoppingNew&amp;utm_medium=CSE" TargetMode="External"/><Relationship Id="rId583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90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2057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2264" Type="http://schemas.openxmlformats.org/officeDocument/2006/relationships/hyperlink" Target="https://www.bestofsigns.com/stretch-table-cover.html?utm_source=GoogleShoppingNew&amp;utm_medium=CSE" TargetMode="External"/><Relationship Id="rId2471" Type="http://schemas.openxmlformats.org/officeDocument/2006/relationships/hyperlink" Target="https://www.bestofsigns.com/license-plate.html?utm_source=GoogleShoppingNew&amp;utm_medium=CSE" TargetMode="External"/><Relationship Id="rId3108" Type="http://schemas.openxmlformats.org/officeDocument/2006/relationships/hyperlink" Target="https://www.bestofsigns.com/8x8-step-and-repeat-banner.html?utm_source=GoogleShoppingNew&amp;utm_medium=CSE" TargetMode="External"/><Relationship Id="rId3315" Type="http://schemas.openxmlformats.org/officeDocument/2006/relationships/hyperlink" Target="https://www.bestofsigns.com/pre-printed-we-finance-feather-flag.html?utm_source=GoogleShoppingNew&amp;utm_medium=CSE" TargetMode="External"/><Relationship Id="rId3522" Type="http://schemas.openxmlformats.org/officeDocument/2006/relationships/hyperlink" Target="https://www.bestofsigns.com/you-are-here-floor-mats.html?utm_source=GoogleShoppingNew&amp;utm_medium=CSE" TargetMode="External"/><Relationship Id="rId236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43" Type="http://schemas.openxmlformats.org/officeDocument/2006/relationships/hyperlink" Target="https://www.bestofsigns.com/vehicle-magnetic-signs.html?utm_source=GoogleShoppingNew&amp;utm_medium=CSE" TargetMode="External"/><Relationship Id="rId650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1073" Type="http://schemas.openxmlformats.org/officeDocument/2006/relationships/hyperlink" Target="https://www.bestofsigns.com/car-stickers-opaque.html?utm_source=GoogleShoppingNew&amp;utm_medium=CSE" TargetMode="External"/><Relationship Id="rId1280" Type="http://schemas.openxmlformats.org/officeDocument/2006/relationships/hyperlink" Target="https://www.bestofsigns.com/breakaway-banners.html?utm_source=GoogleShoppingNew&amp;utm_medium=CSE" TargetMode="External"/><Relationship Id="rId2124" Type="http://schemas.openxmlformats.org/officeDocument/2006/relationships/hyperlink" Target="https://www.bestofsigns.com/billboard-printing.html?utm_source=GoogleShoppingNew&amp;utm_medium=CSE" TargetMode="External"/><Relationship Id="rId2331" Type="http://schemas.openxmlformats.org/officeDocument/2006/relationships/hyperlink" Target="https://www.bestofsigns.com/round-fitted-table-cover.html?utm_source=GoogleShoppingNew&amp;utm_medium=CSE" TargetMode="External"/><Relationship Id="rId303" Type="http://schemas.openxmlformats.org/officeDocument/2006/relationships/hyperlink" Target="https://www.bestofsigns.com/window-decals-opaque.html?utm_source=GoogleShoppingNew&amp;utm_medium=CSE" TargetMode="External"/><Relationship Id="rId1140" Type="http://schemas.openxmlformats.org/officeDocument/2006/relationships/hyperlink" Target="https://www.bestofsigns.com/floor-decals-signs.html?utm_source=GoogleShoppingNew&amp;utm_medium=CSE" TargetMode="External"/><Relationship Id="rId4089" Type="http://schemas.openxmlformats.org/officeDocument/2006/relationships/hyperlink" Target="https://www.bestofsigns.com/4-rectangle-table-toppers-blue.html?utm_source=GoogleShoppingNew&amp;utm_medium=CSE" TargetMode="External"/><Relationship Id="rId4296" Type="http://schemas.openxmlformats.org/officeDocument/2006/relationships/hyperlink" Target="https://www.bestofsigns.com/6-open-corner-table-covers-blue-4-sided.html?utm_source=GoogleShoppingNew&amp;utm_medium=CSE" TargetMode="External"/><Relationship Id="rId510" Type="http://schemas.openxmlformats.org/officeDocument/2006/relationships/hyperlink" Target="https://www.bestofsigns.com/vehicle-magnetic-signs.html?utm_source=GoogleShoppingNew&amp;utm_medium=CSE" TargetMode="External"/><Relationship Id="rId1000" Type="http://schemas.openxmlformats.org/officeDocument/2006/relationships/hyperlink" Target="https://www.bestofsigns.com/static-clear-window-clings.html?utm_source=GoogleShoppingNew&amp;utm_medium=CSE" TargetMode="External"/><Relationship Id="rId1957" Type="http://schemas.openxmlformats.org/officeDocument/2006/relationships/hyperlink" Target="https://www.bestofsigns.com/wall-murals.html?utm_source=GoogleShoppingNew&amp;utm_medium=CSE" TargetMode="External"/><Relationship Id="rId4156" Type="http://schemas.openxmlformats.org/officeDocument/2006/relationships/hyperlink" Target="https://www.bestofsigns.com/8-cross-over-table-covers-blue-white.html?utm_source=GoogleShoppingNew&amp;utm_medium=CSE" TargetMode="External"/><Relationship Id="rId1817" Type="http://schemas.openxmlformats.org/officeDocument/2006/relationships/hyperlink" Target="https://www.bestofsigns.com/acrylic-signs.html?utm_source=GoogleShoppingNew&amp;utm_medium=CSE" TargetMode="External"/><Relationship Id="rId3172" Type="http://schemas.openxmlformats.org/officeDocument/2006/relationships/hyperlink" Target="https://www.bestofsigns.com/pre-printed-daycare-feather-flag.html?utm_source=GoogleShoppingNew&amp;utm_medium=CSE" TargetMode="External"/><Relationship Id="rId4016" Type="http://schemas.openxmlformats.org/officeDocument/2006/relationships/hyperlink" Target="https://www.bestofsigns.com/8-convertible-adjustable-table-covers-white.html?utm_source=GoogleShoppingNew&amp;utm_medium=CSE" TargetMode="External"/><Relationship Id="rId4223" Type="http://schemas.openxmlformats.org/officeDocument/2006/relationships/hyperlink" Target="https://www.bestofsigns.com/31-5-round-fitted-table-covers-blue.html?utm_source=GoogleShoppingNew&amp;utm_medium=CSE" TargetMode="External"/><Relationship Id="rId3032" Type="http://schemas.openxmlformats.org/officeDocument/2006/relationships/hyperlink" Target="https://www.bestofsigns.com/fitted-table-cover-zipper-back.html?utm_source=GoogleShoppingNew&amp;utm_medium=CSE" TargetMode="External"/><Relationship Id="rId160" Type="http://schemas.openxmlformats.org/officeDocument/2006/relationships/hyperlink" Target="https://www.bestofsigns.com/outdoor-banners.html?route=ShoppingFeed&amp;_size_w=10&amp;_size_h=4&amp;_major=ft&amp;utm_source=GoogleShoppingNew&amp;utm_medium=CSE&amp;utm_campaign=cache" TargetMode="External"/><Relationship Id="rId3989" Type="http://schemas.openxmlformats.org/officeDocument/2006/relationships/hyperlink" Target="https://www.bestofsigns.com/6-stretch-table-covers-white.html?utm_source=GoogleShoppingNew&amp;utm_medium=CSE" TargetMode="External"/><Relationship Id="rId2798" Type="http://schemas.openxmlformats.org/officeDocument/2006/relationships/hyperlink" Target="https://www.bestofsigns.com/a-frame.html?utm_source=GoogleShoppingNew&amp;utm_medium=CSE" TargetMode="External"/><Relationship Id="rId3849" Type="http://schemas.openxmlformats.org/officeDocument/2006/relationships/hyperlink" Target="https://www.bestofsigns.com/hello-goodbye-outdoor-floor-mats.html?utm_source=GoogleShoppingNew&amp;utm_medium=CSE" TargetMode="External"/><Relationship Id="rId977" Type="http://schemas.openxmlformats.org/officeDocument/2006/relationships/hyperlink" Target="https://www.bestofsigns.com/static-clear-window-clings.html?utm_source=GoogleShoppingNew&amp;utm_medium=CSE" TargetMode="External"/><Relationship Id="rId2658" Type="http://schemas.openxmlformats.org/officeDocument/2006/relationships/hyperlink" Target="https://www.bestofsigns.com/cheap-real-estate-yard-signs.html?utm_source=GoogleShoppingNew&amp;utm_medium=CSE" TargetMode="External"/><Relationship Id="rId2865" Type="http://schemas.openxmlformats.org/officeDocument/2006/relationships/hyperlink" Target="https://www.bestofsigns.com/fabric-pop-up-counter-display.html?utm_source=GoogleShoppingNew&amp;utm_medium=CSE" TargetMode="External"/><Relationship Id="rId3709" Type="http://schemas.openxmlformats.org/officeDocument/2006/relationships/hyperlink" Target="https://www.bestofsigns.com/welcome-home-outdoor-floor-mats.html?utm_source=GoogleShoppingNew&amp;utm_medium=CSE" TargetMode="External"/><Relationship Id="rId3916" Type="http://schemas.openxmlformats.org/officeDocument/2006/relationships/hyperlink" Target="https://www.bestofsigns.com/6-fitted-table-covers-blue.html?utm_source=GoogleShoppingNew&amp;utm_medium=CSE" TargetMode="External"/><Relationship Id="rId4080" Type="http://schemas.openxmlformats.org/officeDocument/2006/relationships/hyperlink" Target="https://www.bestofsigns.com/6-rectangle-table-toppers-red.html?utm_source=GoogleShoppingNew&amp;utm_medium=CSE" TargetMode="External"/><Relationship Id="rId837" Type="http://schemas.openxmlformats.org/officeDocument/2006/relationships/hyperlink" Target="https://www.bestofsigns.com/perforated-window-one-way-vision-signs.html?utm_source=GoogleShoppingNew&amp;utm_medium=CSE" TargetMode="External"/><Relationship Id="rId1467" Type="http://schemas.openxmlformats.org/officeDocument/2006/relationships/hyperlink" Target="https://www.bestofsigns.com/vinyl-trailer-truck-lettering.html?utm_source=GoogleShoppingNew&amp;utm_medium=CSE" TargetMode="External"/><Relationship Id="rId1674" Type="http://schemas.openxmlformats.org/officeDocument/2006/relationships/hyperlink" Target="https://www.bestofsigns.com/cheap-yard-signs.html?utm_source=GoogleShoppingNew&amp;utm_medium=CSE" TargetMode="External"/><Relationship Id="rId1881" Type="http://schemas.openxmlformats.org/officeDocument/2006/relationships/hyperlink" Target="https://www.bestofsigns.com/backlit-film.html?utm_source=GoogleShoppingNew&amp;utm_medium=CSE" TargetMode="External"/><Relationship Id="rId2518" Type="http://schemas.openxmlformats.org/officeDocument/2006/relationships/hyperlink" Target="https://www.bestofsigns.com/photo-magnets.html?utm_source=GoogleShoppingNew&amp;utm_medium=CSE" TargetMode="External"/><Relationship Id="rId2725" Type="http://schemas.openxmlformats.org/officeDocument/2006/relationships/hyperlink" Target="https://www.bestofsigns.com/indoor-floor-mats.html?utm_source=GoogleShoppingNew&amp;utm_medium=CSE" TargetMode="External"/><Relationship Id="rId2932" Type="http://schemas.openxmlformats.org/officeDocument/2006/relationships/hyperlink" Target="https://www.bestofsigns.com/hip-reflective-pvc-foam-board-signs.html?utm_source=GoogleShoppingNew&amp;utm_medium=CSE" TargetMode="External"/><Relationship Id="rId904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327" Type="http://schemas.openxmlformats.org/officeDocument/2006/relationships/hyperlink" Target="https://www.bestofsigns.com/vinyl-lettering.html?utm_source=GoogleShoppingNew&amp;utm_medium=CSE" TargetMode="External"/><Relationship Id="rId1534" Type="http://schemas.openxmlformats.org/officeDocument/2006/relationships/hyperlink" Target="https://www.bestofsigns.com/premium-white-table-throws.html?utm_source=GoogleShoppingNew&amp;utm_medium=CSE" TargetMode="External"/><Relationship Id="rId1741" Type="http://schemas.openxmlformats.org/officeDocument/2006/relationships/hyperlink" Target="https://www.bestofsigns.com/car-decals-reflective.html?utm_source=GoogleShoppingNew&amp;utm_medium=CSE" TargetMode="External"/><Relationship Id="rId33" Type="http://schemas.openxmlformats.org/officeDocument/2006/relationships/hyperlink" Target="https://www.bestofsigns.com/vinyl-stickers.html?utm_source=GoogleShoppingNew&amp;utm_medium=CSE" TargetMode="External"/><Relationship Id="rId1601" Type="http://schemas.openxmlformats.org/officeDocument/2006/relationships/hyperlink" Target="https://www.bestofsigns.com/customized-table-runners.html?utm_source=GoogleShoppingNew&amp;utm_medium=CSE" TargetMode="External"/><Relationship Id="rId3499" Type="http://schemas.openxmlformats.org/officeDocument/2006/relationships/hyperlink" Target="https://www.bestofsigns.com/good-vibes-only-floor-mats.html?utm_source=GoogleShoppingNew&amp;utm_medium=CSE" TargetMode="External"/><Relationship Id="rId3359" Type="http://schemas.openxmlformats.org/officeDocument/2006/relationships/hyperlink" Target="https://www.bestofsigns.com/we-put-customers-first-floor-mats.html?utm_source=GoogleShoppingNew&amp;utm_medium=CSE" TargetMode="External"/><Relationship Id="rId3566" Type="http://schemas.openxmlformats.org/officeDocument/2006/relationships/hyperlink" Target="https://www.bestofsigns.com/cheap-business-advertising-yard-signs-hip-reflective.html?utm_source=GoogleShoppingNew&amp;utm_medium=CSE" TargetMode="External"/><Relationship Id="rId487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694" Type="http://schemas.openxmlformats.org/officeDocument/2006/relationships/hyperlink" Target="https://www.bestofsigns.com/anniversary-banners.html?route=ShoppingFeed&amp;_size_w=4&amp;_size_h=10&amp;_major=ft&amp;utm_source=GoogleShoppingNew&amp;utm_medium=CSE&amp;utm_campaign=cache" TargetMode="External"/><Relationship Id="rId2168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2375" Type="http://schemas.openxmlformats.org/officeDocument/2006/relationships/hyperlink" Target="https://www.bestofsigns.com/polyester-fabric-banner.html?utm_source=GoogleShoppingNew&amp;utm_medium=CSE" TargetMode="External"/><Relationship Id="rId3219" Type="http://schemas.openxmlformats.org/officeDocument/2006/relationships/hyperlink" Target="https://www.bestofsigns.com/pre-printed-now-renting-feather-flag.html?utm_source=GoogleShoppingNew&amp;utm_medium=CSE" TargetMode="External"/><Relationship Id="rId3773" Type="http://schemas.openxmlformats.org/officeDocument/2006/relationships/hyperlink" Target="https://www.bestofsigns.com/sorry-were-closed-outdoor-floor-mats.html?utm_source=GoogleShoppingNew&amp;utm_medium=CSE" TargetMode="External"/><Relationship Id="rId3980" Type="http://schemas.openxmlformats.org/officeDocument/2006/relationships/hyperlink" Target="https://www.bestofsigns.com/8-stretch-table-covers-black.html?utm_source=GoogleShoppingNew&amp;utm_medium=CSE" TargetMode="External"/><Relationship Id="rId347" Type="http://schemas.openxmlformats.org/officeDocument/2006/relationships/hyperlink" Target="https://www.bestofsigns.com/window-clings.html?utm_source=GoogleShoppingNew&amp;utm_medium=CSE" TargetMode="External"/><Relationship Id="rId1184" Type="http://schemas.openxmlformats.org/officeDocument/2006/relationships/hyperlink" Target="https://www.bestofsigns.com/valentines-day-banners.html?utm_source=GoogleShoppingNew&amp;utm_medium=CSE" TargetMode="External"/><Relationship Id="rId2028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582" Type="http://schemas.openxmlformats.org/officeDocument/2006/relationships/hyperlink" Target="https://www.bestofsigns.com/cheap-political-signs-campaign-signs.html?utm_source=GoogleShoppingNew&amp;utm_medium=CSE" TargetMode="External"/><Relationship Id="rId3426" Type="http://schemas.openxmlformats.org/officeDocument/2006/relationships/hyperlink" Target="https://www.bestofsigns.com/restroom-floor-mats.html?utm_source=GoogleShoppingNew&amp;utm_medium=CSE" TargetMode="External"/><Relationship Id="rId3633" Type="http://schemas.openxmlformats.org/officeDocument/2006/relationships/hyperlink" Target="https://www.bestofsigns.com/seasons-greeting-outdoor-floor-mats.html?utm_source=GoogleShoppingNew&amp;utm_medium=CSE" TargetMode="External"/><Relationship Id="rId3840" Type="http://schemas.openxmlformats.org/officeDocument/2006/relationships/hyperlink" Target="https://www.bestofsigns.com/watch-your-step-outdoor-floor-mats.html?utm_source=GoogleShoppingNew&amp;utm_medium=CSE" TargetMode="External"/><Relationship Id="rId554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61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1391" Type="http://schemas.openxmlformats.org/officeDocument/2006/relationships/hyperlink" Target="https://www.bestofsigns.com/wall-vinyl-lettering.html?utm_source=GoogleShoppingNew&amp;utm_medium=CSE" TargetMode="External"/><Relationship Id="rId2235" Type="http://schemas.openxmlformats.org/officeDocument/2006/relationships/hyperlink" Target="https://www.bestofsigns.com/street-signs.html?utm_source=GoogleShoppingNew&amp;utm_medium=CSE" TargetMode="External"/><Relationship Id="rId2442" Type="http://schemas.openxmlformats.org/officeDocument/2006/relationships/hyperlink" Target="https://www.bestofsigns.com/mesh-fabric.html?utm_source=GoogleShoppingNew&amp;utm_medium=CSE" TargetMode="External"/><Relationship Id="rId3700" Type="http://schemas.openxmlformats.org/officeDocument/2006/relationships/hyperlink" Target="https://www.bestofsigns.com/let-it-snow-outdoor-floor-mats.html?utm_source=GoogleShoppingNew&amp;utm_medium=CSE" TargetMode="External"/><Relationship Id="rId207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14" Type="http://schemas.openxmlformats.org/officeDocument/2006/relationships/hyperlink" Target="https://www.bestofsigns.com/magnetic-stickers.html?utm_source=GoogleShoppingNew&amp;utm_medium=CSE" TargetMode="External"/><Relationship Id="rId621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1044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51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2302" Type="http://schemas.openxmlformats.org/officeDocument/2006/relationships/hyperlink" Target="https://www.bestofsigns.com/round-stretch-table-cover.html?utm_source=GoogleShoppingNew&amp;utm_medium=CSE" TargetMode="External"/><Relationship Id="rId1111" Type="http://schemas.openxmlformats.org/officeDocument/2006/relationships/hyperlink" Target="https://www.bestofsigns.com/vinyl-posters.html?utm_source=GoogleShoppingNew&amp;utm_medium=CSE" TargetMode="External"/><Relationship Id="rId4267" Type="http://schemas.openxmlformats.org/officeDocument/2006/relationships/hyperlink" Target="https://www.bestofsigns.com/5-x-6-table-runners-red.html?utm_source=GoogleShoppingNew&amp;utm_medium=CSE" TargetMode="External"/><Relationship Id="rId3076" Type="http://schemas.openxmlformats.org/officeDocument/2006/relationships/hyperlink" Target="https://www.bestofsigns.com/reflective-pool-signs.html?utm_source=GoogleShoppingNew&amp;utm_medium=CSE" TargetMode="External"/><Relationship Id="rId3283" Type="http://schemas.openxmlformats.org/officeDocument/2006/relationships/hyperlink" Target="https://www.bestofsigns.com/pre-printed-buy-here-pay-here-feather-flag.html?utm_source=GoogleShoppingNew&amp;utm_medium=CSE" TargetMode="External"/><Relationship Id="rId3490" Type="http://schemas.openxmlformats.org/officeDocument/2006/relationships/hyperlink" Target="https://www.bestofsigns.com/staying-at-home-floor-mats.html?utm_source=GoogleShoppingNew&amp;utm_medium=CSE" TargetMode="External"/><Relationship Id="rId4127" Type="http://schemas.openxmlformats.org/officeDocument/2006/relationships/hyperlink" Target="https://www.bestofsigns.com/4-cross-over-table-covers-red-white.html?utm_source=GoogleShoppingNew&amp;utm_medium=CSE" TargetMode="External"/><Relationship Id="rId1928" Type="http://schemas.openxmlformats.org/officeDocument/2006/relationships/hyperlink" Target="https://www.bestofsigns.com/wall-fabric.html?utm_source=GoogleShoppingNew&amp;utm_medium=CSE" TargetMode="External"/><Relationship Id="rId2092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3143" Type="http://schemas.openxmlformats.org/officeDocument/2006/relationships/hyperlink" Target="https://www.bestofsigns.com/pre-printed-sale-feather-flag-white.html?utm_source=GoogleShoppingNew&amp;utm_medium=CSE" TargetMode="External"/><Relationship Id="rId3350" Type="http://schemas.openxmlformats.org/officeDocument/2006/relationships/hyperlink" Target="https://www.bestofsigns.com/coffee-beans-floor-mats.html?utm_source=GoogleShoppingNew&amp;utm_medium=CSE" TargetMode="External"/><Relationship Id="rId3588" Type="http://schemas.openxmlformats.org/officeDocument/2006/relationships/hyperlink" Target="https://www.bestofsigns.com/cheap-political-signs-campaign-signs-reflective.html?utm_source=GoogleShoppingNew&amp;utm_medium=CSE" TargetMode="External"/><Relationship Id="rId3795" Type="http://schemas.openxmlformats.org/officeDocument/2006/relationships/hyperlink" Target="https://www.bestofsigns.com/family-rules-outdoor-floor-mats.html?utm_source=GoogleShoppingNew&amp;utm_medium=CSE" TargetMode="External"/><Relationship Id="rId271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2397" Type="http://schemas.openxmlformats.org/officeDocument/2006/relationships/hyperlink" Target="https://www.bestofsigns.com/pleated-table-cover.html?utm_source=GoogleShoppingNew&amp;utm_medium=CSE" TargetMode="External"/><Relationship Id="rId3003" Type="http://schemas.openxmlformats.org/officeDocument/2006/relationships/hyperlink" Target="https://www.bestofsigns.com/baby-step-33-5-retractable-banner-stand.html?utm_source=GoogleShoppingNew&amp;utm_medium=CSE" TargetMode="External"/><Relationship Id="rId3448" Type="http://schemas.openxmlformats.org/officeDocument/2006/relationships/hyperlink" Target="https://www.bestofsigns.com/welcome-to-dine-floor-mats.html?utm_source=GoogleShoppingNew&amp;utm_medium=CSE" TargetMode="External"/><Relationship Id="rId3655" Type="http://schemas.openxmlformats.org/officeDocument/2006/relationships/hyperlink" Target="https://www.bestofsigns.com/employees-only-outdoor-floor-mats.html?utm_source=GoogleShoppingNew&amp;utm_medium=CSE" TargetMode="External"/><Relationship Id="rId3862" Type="http://schemas.openxmlformats.org/officeDocument/2006/relationships/hyperlink" Target="https://www.bestofsigns.com/8-open-corner-table-covers-red.html?utm_source=GoogleShoppingNew&amp;utm_medium=CSE" TargetMode="External"/><Relationship Id="rId131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69" Type="http://schemas.openxmlformats.org/officeDocument/2006/relationships/hyperlink" Target="https://www.bestofsigns.com/window-clings.html?utm_source=GoogleShoppingNew&amp;utm_medium=CSE" TargetMode="External"/><Relationship Id="rId576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83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990" Type="http://schemas.openxmlformats.org/officeDocument/2006/relationships/hyperlink" Target="https://www.bestofsigns.com/static-clear-window-clings.html?utm_source=GoogleShoppingNew&amp;utm_medium=CSE" TargetMode="External"/><Relationship Id="rId2257" Type="http://schemas.openxmlformats.org/officeDocument/2006/relationships/hyperlink" Target="https://www.bestofsigns.com/fitted-table-cover.html?utm_source=GoogleShoppingNew&amp;utm_medium=CSE" TargetMode="External"/><Relationship Id="rId2464" Type="http://schemas.openxmlformats.org/officeDocument/2006/relationships/hyperlink" Target="https://www.bestofsigns.com/license-plate.html?utm_source=GoogleShoppingNew&amp;utm_medium=CSE" TargetMode="External"/><Relationship Id="rId2671" Type="http://schemas.openxmlformats.org/officeDocument/2006/relationships/hyperlink" Target="https://www.bestofsigns.com/cheap-real-estate-yard-signs.html?utm_source=GoogleShoppingNew&amp;utm_medium=CSE" TargetMode="External"/><Relationship Id="rId3210" Type="http://schemas.openxmlformats.org/officeDocument/2006/relationships/hyperlink" Target="https://www.bestofsigns.com/pre-printed-subway-feather-flag.html?utm_source=GoogleShoppingNew&amp;utm_medium=CSE" TargetMode="External"/><Relationship Id="rId3308" Type="http://schemas.openxmlformats.org/officeDocument/2006/relationships/hyperlink" Target="https://www.bestofsigns.com/pre-printed-tax-service-feather-flag.html?utm_source=GoogleShoppingNew&amp;utm_medium=CSE" TargetMode="External"/><Relationship Id="rId3515" Type="http://schemas.openxmlformats.org/officeDocument/2006/relationships/hyperlink" Target="https://www.bestofsigns.com/wine-floor-mats.html?utm_source=GoogleShoppingNew&amp;utm_medium=CSE" TargetMode="External"/><Relationship Id="rId229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436" Type="http://schemas.openxmlformats.org/officeDocument/2006/relationships/hyperlink" Target="https://www.bestofsigns.com/vehicle-magnetic-signs.html?utm_source=GoogleShoppingNew&amp;utm_medium=CSE" TargetMode="External"/><Relationship Id="rId643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1066" Type="http://schemas.openxmlformats.org/officeDocument/2006/relationships/hyperlink" Target="https://www.bestofsigns.com/car-stickers-opaque.html?utm_source=GoogleShoppingNew&amp;utm_medium=CSE" TargetMode="External"/><Relationship Id="rId1273" Type="http://schemas.openxmlformats.org/officeDocument/2006/relationships/hyperlink" Target="https://www.bestofsigns.com/bumper-stickers.html?utm_source=GoogleShoppingNew&amp;utm_medium=CSE" TargetMode="External"/><Relationship Id="rId1480" Type="http://schemas.openxmlformats.org/officeDocument/2006/relationships/hyperlink" Target="https://www.bestofsigns.com/vinyl-trailer-truck-lettering.html?utm_source=GoogleShoppingNew&amp;utm_medium=CSE" TargetMode="External"/><Relationship Id="rId2117" Type="http://schemas.openxmlformats.org/officeDocument/2006/relationships/hyperlink" Target="https://www.bestofsigns.com/rectangle-flags.html?utm_source=GoogleShoppingNew&amp;utm_medium=CSE" TargetMode="External"/><Relationship Id="rId2324" Type="http://schemas.openxmlformats.org/officeDocument/2006/relationships/hyperlink" Target="https://www.bestofsigns.com/round-stretch-table-cover.html?utm_source=GoogleShoppingNew&amp;utm_medium=CSE" TargetMode="External"/><Relationship Id="rId2769" Type="http://schemas.openxmlformats.org/officeDocument/2006/relationships/hyperlink" Target="https://www.bestofsigns.com/wall-brackets.html?utm_source=GoogleShoppingNew&amp;utm_medium=CSE" TargetMode="External"/><Relationship Id="rId2976" Type="http://schemas.openxmlformats.org/officeDocument/2006/relationships/hyperlink" Target="https://www.bestofsigns.com/silverstep-60-retractable-banner-stand.html?utm_source=GoogleShoppingNew&amp;utm_medium=CSE" TargetMode="External"/><Relationship Id="rId3722" Type="http://schemas.openxmlformats.org/officeDocument/2006/relationships/hyperlink" Target="https://www.bestofsigns.com/checklist-outdoor-floor-mats.html?utm_source=GoogleShoppingNew&amp;utm_medium=CSE" TargetMode="External"/><Relationship Id="rId850" Type="http://schemas.openxmlformats.org/officeDocument/2006/relationships/hyperlink" Target="https://www.bestofsigns.com/perforated-window-one-way-vision-signs.html?utm_source=GoogleShoppingNew&amp;utm_medium=CSE" TargetMode="External"/><Relationship Id="rId948" Type="http://schemas.openxmlformats.org/officeDocument/2006/relationships/hyperlink" Target="https://www.bestofsigns.com/static-clear-window-clings.html?utm_source=GoogleShoppingNew&amp;utm_medium=CSE" TargetMode="External"/><Relationship Id="rId1133" Type="http://schemas.openxmlformats.org/officeDocument/2006/relationships/hyperlink" Target="https://www.bestofsigns.com/vinyl-posters.html?utm_source=GoogleShoppingNew&amp;utm_medium=CSE" TargetMode="External"/><Relationship Id="rId1578" Type="http://schemas.openxmlformats.org/officeDocument/2006/relationships/hyperlink" Target="https://www.bestofsigns.com/customized-table-runners.html?utm_source=GoogleShoppingNew&amp;utm_medium=CSE" TargetMode="External"/><Relationship Id="rId1785" Type="http://schemas.openxmlformats.org/officeDocument/2006/relationships/hyperlink" Target="https://www.bestofsigns.com/backlit-banners.html?utm_source=GoogleShoppingNew&amp;utm_medium=CSE" TargetMode="External"/><Relationship Id="rId1992" Type="http://schemas.openxmlformats.org/officeDocument/2006/relationships/hyperlink" Target="https://www.bestofsigns.com/wall-murals.html?utm_source=GoogleShoppingNew&amp;utm_medium=CSE" TargetMode="External"/><Relationship Id="rId2531" Type="http://schemas.openxmlformats.org/officeDocument/2006/relationships/hyperlink" Target="https://www.bestofsigns.com/patio-signs.html?utm_source=GoogleShoppingNew&amp;utm_medium=CSE" TargetMode="External"/><Relationship Id="rId2629" Type="http://schemas.openxmlformats.org/officeDocument/2006/relationships/hyperlink" Target="https://www.bestofsigns.com/cheap-political-signs-campaign-signs.html?utm_source=GoogleShoppingNew&amp;utm_medium=CSE" TargetMode="External"/><Relationship Id="rId2836" Type="http://schemas.openxmlformats.org/officeDocument/2006/relationships/hyperlink" Target="https://www.bestofsigns.com/bamboo-roll-up-stands.html?utm_source=GoogleShoppingNew&amp;utm_medium=CSE" TargetMode="External"/><Relationship Id="rId4191" Type="http://schemas.openxmlformats.org/officeDocument/2006/relationships/hyperlink" Target="https://www.bestofsigns.com/31-5-round-table-throws-blue.html?utm_source=GoogleShoppingNew&amp;utm_medium=CSE" TargetMode="External"/><Relationship Id="rId4289" Type="http://schemas.openxmlformats.org/officeDocument/2006/relationships/hyperlink" Target="https://www.bestofsigns.com/8-open-corner-table-covers-red-4-sided.html?utm_source=GoogleShoppingNew&amp;utm_medium=CSE" TargetMode="External"/><Relationship Id="rId77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503" Type="http://schemas.openxmlformats.org/officeDocument/2006/relationships/hyperlink" Target="https://www.bestofsigns.com/vehicle-magnetic-signs.html?utm_source=GoogleShoppingNew&amp;utm_medium=CSE" TargetMode="External"/><Relationship Id="rId710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808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340" Type="http://schemas.openxmlformats.org/officeDocument/2006/relationships/hyperlink" Target="https://www.bestofsigns.com/vinyl-lettering.html?utm_source=GoogleShoppingNew&amp;utm_medium=CSE" TargetMode="External"/><Relationship Id="rId1438" Type="http://schemas.openxmlformats.org/officeDocument/2006/relationships/hyperlink" Target="https://www.bestofsigns.com/vehicle-vinyl-lettering.html?utm_source=GoogleShoppingNew&amp;utm_medium=CSE" TargetMode="External"/><Relationship Id="rId1645" Type="http://schemas.openxmlformats.org/officeDocument/2006/relationships/hyperlink" Target="https://www.bestofsigns.com/bamboo-mini-l-banner-stands.html?utm_source=GoogleShoppingNew&amp;utm_medium=CSE" TargetMode="External"/><Relationship Id="rId3098" Type="http://schemas.openxmlformats.org/officeDocument/2006/relationships/hyperlink" Target="https://www.bestofsigns.com/hard-case-podium-for-pop-ups.html?utm_source=GoogleShoppingNew&amp;utm_medium=CSE" TargetMode="External"/><Relationship Id="rId4051" Type="http://schemas.openxmlformats.org/officeDocument/2006/relationships/hyperlink" Target="https://www.bestofsigns.com/8-pleated-table-covers-blue.html?utm_source=GoogleShoppingNew&amp;utm_medium=CSE" TargetMode="External"/><Relationship Id="rId1200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852" Type="http://schemas.openxmlformats.org/officeDocument/2006/relationships/hyperlink" Target="https://www.bestofsigns.com/acrylic-signs.html?utm_source=GoogleShoppingNew&amp;utm_medium=CSE" TargetMode="External"/><Relationship Id="rId2903" Type="http://schemas.openxmlformats.org/officeDocument/2006/relationships/hyperlink" Target="https://www.bestofsigns.com/giant-flag-pole.html?utm_source=GoogleShoppingNew&amp;utm_medium=CSE" TargetMode="External"/><Relationship Id="rId4149" Type="http://schemas.openxmlformats.org/officeDocument/2006/relationships/hyperlink" Target="https://www.bestofsigns.com/4-cross-over-table-covers-blue-white.html?utm_source=GoogleShoppingNew&amp;utm_medium=CSE" TargetMode="External"/><Relationship Id="rId1505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12" Type="http://schemas.openxmlformats.org/officeDocument/2006/relationships/hyperlink" Target="https://www.bestofsigns.com/cheap-yard-signs.html?utm_source=GoogleShoppingNew&amp;utm_medium=CSE" TargetMode="External"/><Relationship Id="rId3165" Type="http://schemas.openxmlformats.org/officeDocument/2006/relationships/hyperlink" Target="https://www.bestofsigns.com/pre-printed-beauty-salon-feather-flag.html?utm_source=GoogleShoppingNew&amp;utm_medium=CSE" TargetMode="External"/><Relationship Id="rId3372" Type="http://schemas.openxmlformats.org/officeDocument/2006/relationships/hyperlink" Target="https://www.bestofsigns.com/women-restroom-floor-mats.html?utm_source=GoogleShoppingNew&amp;utm_medium=CSE" TargetMode="External"/><Relationship Id="rId4009" Type="http://schemas.openxmlformats.org/officeDocument/2006/relationships/hyperlink" Target="https://www.bestofsigns.com/8-convertible-adjustable-table-covers-blue.html?utm_source=GoogleShoppingNew&amp;utm_medium=CSE" TargetMode="External"/><Relationship Id="rId4216" Type="http://schemas.openxmlformats.org/officeDocument/2006/relationships/hyperlink" Target="https://www.bestofsigns.com/31-5-round-fitted-table-covers-red.html?utm_source=GoogleShoppingNew&amp;utm_medium=CSE" TargetMode="External"/><Relationship Id="rId293" Type="http://schemas.openxmlformats.org/officeDocument/2006/relationships/hyperlink" Target="https://www.bestofsigns.com/window-decals-opaque.html?utm_source=GoogleShoppingNew&amp;utm_medium=CSE" TargetMode="External"/><Relationship Id="rId2181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3025" Type="http://schemas.openxmlformats.org/officeDocument/2006/relationships/hyperlink" Target="https://www.bestofsigns.com/reflective-street-signs.html?utm_source=GoogleShoppingNew&amp;utm_medium=CSE" TargetMode="External"/><Relationship Id="rId3232" Type="http://schemas.openxmlformats.org/officeDocument/2006/relationships/hyperlink" Target="https://www.bestofsigns.com/pre-printed-open-feather-flag-blue.html?utm_source=GoogleShoppingNew&amp;utm_medium=CSE" TargetMode="External"/><Relationship Id="rId3677" Type="http://schemas.openxmlformats.org/officeDocument/2006/relationships/hyperlink" Target="https://www.bestofsigns.com/drug-free-zone-outdoor-floor-mats.html?utm_source=GoogleShoppingNew&amp;utm_medium=CSE" TargetMode="External"/><Relationship Id="rId3884" Type="http://schemas.openxmlformats.org/officeDocument/2006/relationships/hyperlink" Target="https://www.bestofsigns.com/8-open-corner-table-covers-black.html?utm_source=GoogleShoppingNew&amp;utm_medium=CSE" TargetMode="External"/><Relationship Id="rId153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60" Type="http://schemas.openxmlformats.org/officeDocument/2006/relationships/hyperlink" Target="https://www.bestofsigns.com/window-clings.html?utm_source=GoogleShoppingNew&amp;utm_medium=CSE" TargetMode="External"/><Relationship Id="rId598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2041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79" Type="http://schemas.openxmlformats.org/officeDocument/2006/relationships/hyperlink" Target="https://www.bestofsigns.com/stretch-table-cover.html?utm_source=GoogleShoppingNew&amp;utm_medium=CSE" TargetMode="External"/><Relationship Id="rId2486" Type="http://schemas.openxmlformats.org/officeDocument/2006/relationships/hyperlink" Target="https://www.bestofsigns.com/blank-full-color-table-covers-throws.html?utm_source=GoogleShoppingNew&amp;utm_medium=CSE" TargetMode="External"/><Relationship Id="rId2693" Type="http://schemas.openxmlformats.org/officeDocument/2006/relationships/hyperlink" Target="https://www.bestofsigns.com/cheap-sign-riders.html?route=ShoppingFeed&amp;_size_w=12&amp;_size_h=12&amp;_major=in&amp;utm_source=GoogleShoppingNew&amp;utm_medium=CSE&amp;utm_campaign=cache" TargetMode="External"/><Relationship Id="rId3537" Type="http://schemas.openxmlformats.org/officeDocument/2006/relationships/hyperlink" Target="https://www.bestofsigns.com/fire-exit-floor-mats.html?utm_source=GoogleShoppingNew&amp;utm_medium=CSE" TargetMode="External"/><Relationship Id="rId3744" Type="http://schemas.openxmlformats.org/officeDocument/2006/relationships/hyperlink" Target="https://www.bestofsigns.com/life-is-a-red-carpet-outdoor-floor-mats.html?utm_source=GoogleShoppingNew&amp;utm_medium=CSE" TargetMode="External"/><Relationship Id="rId3951" Type="http://schemas.openxmlformats.org/officeDocument/2006/relationships/hyperlink" Target="https://www.bestofsigns.com/4-stretch-table-covers-red.html?utm_source=GoogleShoppingNew&amp;utm_medium=CSE" TargetMode="External"/><Relationship Id="rId220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458" Type="http://schemas.openxmlformats.org/officeDocument/2006/relationships/hyperlink" Target="https://www.bestofsigns.com/vehicle-magnetic-signs.html?utm_source=GoogleShoppingNew&amp;utm_medium=CSE" TargetMode="External"/><Relationship Id="rId665" Type="http://schemas.openxmlformats.org/officeDocument/2006/relationships/hyperlink" Target="https://www.bestofsigns.com/advertising-banners.html?route=ShoppingFeed&amp;_size_w=3&amp;_size_h=2&amp;_major=ft&amp;utm_source=GoogleShoppingNew&amp;utm_medium=CSE&amp;utm_campaign=cache" TargetMode="External"/><Relationship Id="rId872" Type="http://schemas.openxmlformats.org/officeDocument/2006/relationships/hyperlink" Target="https://www.bestofsigns.com/perforated-window-clings.html?utm_source=GoogleShoppingNew&amp;utm_medium=CSE" TargetMode="External"/><Relationship Id="rId1088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295" Type="http://schemas.openxmlformats.org/officeDocument/2006/relationships/hyperlink" Target="https://www.bestofsigns.com/breakaway-banners.html?utm_source=GoogleShoppingNew&amp;utm_medium=CSE" TargetMode="External"/><Relationship Id="rId2139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346" Type="http://schemas.openxmlformats.org/officeDocument/2006/relationships/hyperlink" Target="https://www.bestofsigns.com/convertible-adjustable-table-cover.html?utm_source=GoogleShoppingNew&amp;utm_medium=CSE" TargetMode="External"/><Relationship Id="rId2553" Type="http://schemas.openxmlformats.org/officeDocument/2006/relationships/hyperlink" Target="https://www.bestofsigns.com/cheap-contractor-signs.html?route=ShoppingFeed&amp;_size_w=24&amp;_size_h=18&amp;_major=in&amp;utm_source=GoogleShoppingNew&amp;utm_medium=CSE&amp;utm_campaign=cache" TargetMode="External"/><Relationship Id="rId2760" Type="http://schemas.openxmlformats.org/officeDocument/2006/relationships/hyperlink" Target="https://www.bestofsigns.com/skyhooks.html?utm_source=GoogleShoppingNew&amp;utm_medium=CSE" TargetMode="External"/><Relationship Id="rId2998" Type="http://schemas.openxmlformats.org/officeDocument/2006/relationships/hyperlink" Target="https://www.bestofsigns.com/steppy-retractable-banner-stand.html?utm_source=GoogleShoppingNew&amp;utm_medium=CSE" TargetMode="External"/><Relationship Id="rId3604" Type="http://schemas.openxmlformats.org/officeDocument/2006/relationships/hyperlink" Target="https://www.bestofsigns.com/cheap-sign-riders-reflective.html?utm_source=GoogleShoppingNew&amp;utm_medium=CSE" TargetMode="External"/><Relationship Id="rId3811" Type="http://schemas.openxmlformats.org/officeDocument/2006/relationships/hyperlink" Target="https://www.bestofsigns.com/whether-you-come-to-visit-outdoor-floor-mats.html?utm_source=GoogleShoppingNew&amp;utm_medium=CSE" TargetMode="External"/><Relationship Id="rId318" Type="http://schemas.openxmlformats.org/officeDocument/2006/relationships/hyperlink" Target="https://www.bestofsigns.com/window-decals-opaque.html?utm_source=GoogleShoppingNew&amp;utm_medium=CSE" TargetMode="External"/><Relationship Id="rId525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32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1155" Type="http://schemas.openxmlformats.org/officeDocument/2006/relationships/hyperlink" Target="https://www.bestofsigns.com/floor-decals-signs.html?utm_source=GoogleShoppingNew&amp;utm_medium=CSE" TargetMode="External"/><Relationship Id="rId1362" Type="http://schemas.openxmlformats.org/officeDocument/2006/relationships/hyperlink" Target="https://www.bestofsigns.com/vinyl-lettering.html?utm_source=GoogleShoppingNew&amp;utm_medium=CSE" TargetMode="External"/><Relationship Id="rId2206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2413" Type="http://schemas.openxmlformats.org/officeDocument/2006/relationships/hyperlink" Target="https://www.bestofsigns.com/round-spandex-table-top-cover.html?utm_source=GoogleShoppingNew&amp;utm_medium=CSE" TargetMode="External"/><Relationship Id="rId2620" Type="http://schemas.openxmlformats.org/officeDocument/2006/relationships/hyperlink" Target="https://www.bestofsigns.com/cheap-political-signs-campaign-signs.html?utm_source=GoogleShoppingNew&amp;utm_medium=CSE" TargetMode="External"/><Relationship Id="rId2858" Type="http://schemas.openxmlformats.org/officeDocument/2006/relationships/hyperlink" Target="https://www.bestofsigns.com/premium-full-color-table-covers-throws-4-sided.html?utm_source=GoogleShoppingNew&amp;utm_medium=CSE" TargetMode="External"/><Relationship Id="rId3909" Type="http://schemas.openxmlformats.org/officeDocument/2006/relationships/hyperlink" Target="https://www.bestofsigns.com/8-fitted-table-covers-red.html?utm_source=GoogleShoppingNew&amp;utm_medium=CSE" TargetMode="External"/><Relationship Id="rId4073" Type="http://schemas.openxmlformats.org/officeDocument/2006/relationships/hyperlink" Target="https://www.bestofsigns.com/8-pleated-table-covers-white.html?utm_source=GoogleShoppingNew&amp;utm_medium=CSE" TargetMode="External"/><Relationship Id="rId99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015" Type="http://schemas.openxmlformats.org/officeDocument/2006/relationships/hyperlink" Target="https://www.bestofsigns.com/frosted-window-decals.html?utm_source=GoogleShoppingNew&amp;utm_medium=CSE" TargetMode="External"/><Relationship Id="rId1222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667" Type="http://schemas.openxmlformats.org/officeDocument/2006/relationships/hyperlink" Target="https://www.bestofsigns.com/cheap-yard-signs.html?utm_source=GoogleShoppingNew&amp;utm_medium=CSE" TargetMode="External"/><Relationship Id="rId1874" Type="http://schemas.openxmlformats.org/officeDocument/2006/relationships/hyperlink" Target="https://www.bestofsigns.com/pvc-foam-board-signs.html?utm_source=GoogleShoppingNew&amp;utm_medium=CSE" TargetMode="External"/><Relationship Id="rId2718" Type="http://schemas.openxmlformats.org/officeDocument/2006/relationships/hyperlink" Target="https://www.bestofsigns.com/indoor-floor-mats.html?utm_source=GoogleShoppingNew&amp;utm_medium=CSE" TargetMode="External"/><Relationship Id="rId2925" Type="http://schemas.openxmlformats.org/officeDocument/2006/relationships/hyperlink" Target="https://www.bestofsigns.com/yard-signs-hip-reflective.html?utm_source=GoogleShoppingNew&amp;utm_medium=CSE" TargetMode="External"/><Relationship Id="rId4280" Type="http://schemas.openxmlformats.org/officeDocument/2006/relationships/hyperlink" Target="https://www.bestofsigns.com/4-open-corner-table-covers-red-4-sided.html?utm_source=GoogleShoppingNew&amp;utm_medium=CSE" TargetMode="External"/><Relationship Id="rId1527" Type="http://schemas.openxmlformats.org/officeDocument/2006/relationships/hyperlink" Target="https://www.bestofsigns.com/premium-white-table-throws.html?utm_source=GoogleShoppingNew&amp;utm_medium=CSE" TargetMode="External"/><Relationship Id="rId1734" Type="http://schemas.openxmlformats.org/officeDocument/2006/relationships/hyperlink" Target="https://www.bestofsigns.com/cheap-yard-signs.html?route=ShoppingFeed&amp;_size_w=12&amp;_size_h=12&amp;_major=in&amp;utm_source=GoogleShoppingNew&amp;utm_medium=CSE&amp;utm_campaign=cache" TargetMode="External"/><Relationship Id="rId1941" Type="http://schemas.openxmlformats.org/officeDocument/2006/relationships/hyperlink" Target="https://www.bestofsigns.com/poster-paper.html?utm_source=GoogleShoppingNew&amp;utm_medium=CSE" TargetMode="External"/><Relationship Id="rId3187" Type="http://schemas.openxmlformats.org/officeDocument/2006/relationships/hyperlink" Target="https://www.bestofsigns.com/pre-printed-cocktails-feather-flag.html?utm_source=GoogleShoppingNew&amp;utm_medium=CSE" TargetMode="External"/><Relationship Id="rId3394" Type="http://schemas.openxmlformats.org/officeDocument/2006/relationships/hyperlink" Target="https://www.bestofsigns.com/drug-free-workplace-floor-mats.html?utm_source=GoogleShoppingNew&amp;utm_medium=CSE" TargetMode="External"/><Relationship Id="rId4140" Type="http://schemas.openxmlformats.org/officeDocument/2006/relationships/hyperlink" Target="https://www.bestofsigns.com/6-cross-over-table-covers-black-white.html?utm_source=GoogleShoppingNew&amp;utm_medium=CSE" TargetMode="External"/><Relationship Id="rId4238" Type="http://schemas.openxmlformats.org/officeDocument/2006/relationships/hyperlink" Target="https://www.bestofsigns.com/31-5-round-table-toppers-blue.html?utm_source=GoogleShoppingNew&amp;utm_medium=CSE" TargetMode="External"/><Relationship Id="rId26" Type="http://schemas.openxmlformats.org/officeDocument/2006/relationships/hyperlink" Target="https://www.bestofsigns.com/vinyl-stickers.html?utm_source=GoogleShoppingNew&amp;utm_medium=CSE" TargetMode="External"/><Relationship Id="rId3047" Type="http://schemas.openxmlformats.org/officeDocument/2006/relationships/hyperlink" Target="https://www.bestofsigns.com/table-top-panel-display-8ft.html?utm_source=GoogleShoppingNew&amp;utm_medium=CSE" TargetMode="External"/><Relationship Id="rId3699" Type="http://schemas.openxmlformats.org/officeDocument/2006/relationships/hyperlink" Target="https://www.bestofsigns.com/christmas-gift-outdoor-floor-mats.html?utm_source=GoogleShoppingNew&amp;utm_medium=CSE" TargetMode="External"/><Relationship Id="rId4000" Type="http://schemas.openxmlformats.org/officeDocument/2006/relationships/hyperlink" Target="https://www.bestofsigns.com/8-convertible-adjustable-table-covers-red.html?utm_source=GoogleShoppingNew&amp;utm_medium=CSE" TargetMode="External"/><Relationship Id="rId175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1801" Type="http://schemas.openxmlformats.org/officeDocument/2006/relationships/hyperlink" Target="https://www.bestofsigns.com/canvas-banners.html?utm_source=GoogleShoppingNew&amp;utm_medium=CSE" TargetMode="External"/><Relationship Id="rId3254" Type="http://schemas.openxmlformats.org/officeDocument/2006/relationships/hyperlink" Target="https://www.bestofsigns.com/pre-printed-welcome-feather-flag-red-white-blue.html?utm_source=GoogleShoppingNew&amp;utm_medium=CSE" TargetMode="External"/><Relationship Id="rId3461" Type="http://schemas.openxmlformats.org/officeDocument/2006/relationships/hyperlink" Target="https://www.bestofsigns.com/decor-floor-mats.html?utm_source=GoogleShoppingNew&amp;utm_medium=CSE" TargetMode="External"/><Relationship Id="rId3559" Type="http://schemas.openxmlformats.org/officeDocument/2006/relationships/hyperlink" Target="https://www.bestofsigns.com/hello-goodbye-floor-mats.html?utm_source=GoogleShoppingNew&amp;utm_medium=CSE" TargetMode="External"/><Relationship Id="rId4305" Type="http://schemas.openxmlformats.org/officeDocument/2006/relationships/hyperlink" Target="https://www.bestofsigns.com/4-open-corner-table-covers-black-4-sided.html?utm_source=GoogleShoppingNew&amp;utm_medium=CSE" TargetMode="External"/><Relationship Id="rId382" Type="http://schemas.openxmlformats.org/officeDocument/2006/relationships/hyperlink" Target="https://www.bestofsigns.com/custom-magnetic-signs.html?utm_source=GoogleShoppingNew&amp;utm_medium=CSE" TargetMode="External"/><Relationship Id="rId687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2063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70" Type="http://schemas.openxmlformats.org/officeDocument/2006/relationships/hyperlink" Target="https://www.bestofsigns.com/stretch-table-cover.html?utm_source=GoogleShoppingNew&amp;utm_medium=CSE" TargetMode="External"/><Relationship Id="rId2368" Type="http://schemas.openxmlformats.org/officeDocument/2006/relationships/hyperlink" Target="https://www.bestofsigns.com/processed-fabric-banner.html?utm_source=GoogleShoppingNew&amp;utm_medium=CSE" TargetMode="External"/><Relationship Id="rId3114" Type="http://schemas.openxmlformats.org/officeDocument/2006/relationships/hyperlink" Target="https://www.bestofsigns.com/step-and-repeat-fabric-banners.html?utm_source=GoogleShoppingNew&amp;utm_medium=CSE" TargetMode="External"/><Relationship Id="rId3321" Type="http://schemas.openxmlformats.org/officeDocument/2006/relationships/hyperlink" Target="https://www.bestofsigns.com/pre-printed-assisted-living-feather-flag.html?utm_source=GoogleShoppingNew&amp;utm_medium=CSE" TargetMode="External"/><Relationship Id="rId3766" Type="http://schemas.openxmlformats.org/officeDocument/2006/relationships/hyperlink" Target="https://www.bestofsigns.com/please-shut-the-front-door-outdoor-floor-mats.html?utm_source=GoogleShoppingNew&amp;utm_medium=CSE" TargetMode="External"/><Relationship Id="rId3973" Type="http://schemas.openxmlformats.org/officeDocument/2006/relationships/hyperlink" Target="https://www.bestofsigns.com/4-stretch-table-covers-black.html?utm_source=GoogleShoppingNew&amp;utm_medium=CSE" TargetMode="External"/><Relationship Id="rId242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894" Type="http://schemas.openxmlformats.org/officeDocument/2006/relationships/hyperlink" Target="https://www.bestofsigns.com/perforated-window-clings.html?utm_source=GoogleShoppingNew&amp;utm_medium=CSE" TargetMode="External"/><Relationship Id="rId1177" Type="http://schemas.openxmlformats.org/officeDocument/2006/relationships/hyperlink" Target="https://www.bestofsigns.com/valentines-day-banners.html?utm_source=GoogleShoppingNew&amp;utm_medium=CSE" TargetMode="External"/><Relationship Id="rId2130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2575" Type="http://schemas.openxmlformats.org/officeDocument/2006/relationships/hyperlink" Target="https://www.bestofsigns.com/cheap-political-signs-campaign-signs.html?utm_source=GoogleShoppingNew&amp;utm_medium=CSE" TargetMode="External"/><Relationship Id="rId2782" Type="http://schemas.openxmlformats.org/officeDocument/2006/relationships/hyperlink" Target="https://www.bestofsigns.com/red-carpet-floor-runner.html?utm_source=GoogleShoppingNew&amp;utm_medium=CSE" TargetMode="External"/><Relationship Id="rId3419" Type="http://schemas.openxmlformats.org/officeDocument/2006/relationships/hyperlink" Target="https://www.bestofsigns.com/welcome-floor-mats.html?utm_source=GoogleShoppingNew&amp;utm_medium=CSE" TargetMode="External"/><Relationship Id="rId3626" Type="http://schemas.openxmlformats.org/officeDocument/2006/relationships/hyperlink" Target="https://www.bestofsigns.com/coffee-friends-outdoor-floor-mats.html?utm_source=GoogleShoppingNew&amp;utm_medium=CSE" TargetMode="External"/><Relationship Id="rId3833" Type="http://schemas.openxmlformats.org/officeDocument/2006/relationships/hyperlink" Target="https://www.bestofsigns.com/good-bye-good-luck-outdoor-floor-mats.html?utm_source=GoogleShoppingNew&amp;utm_medium=CSE" TargetMode="External"/><Relationship Id="rId102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547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54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961" Type="http://schemas.openxmlformats.org/officeDocument/2006/relationships/hyperlink" Target="https://www.bestofsigns.com/static-clear-window-clings.html?utm_source=GoogleShoppingNew&amp;utm_medium=CSE" TargetMode="External"/><Relationship Id="rId1384" Type="http://schemas.openxmlformats.org/officeDocument/2006/relationships/hyperlink" Target="https://www.bestofsigns.com/wall-vinyl-lettering.html?utm_source=GoogleShoppingNew&amp;utm_medium=CSE" TargetMode="External"/><Relationship Id="rId1591" Type="http://schemas.openxmlformats.org/officeDocument/2006/relationships/hyperlink" Target="https://www.bestofsigns.com/customized-table-runners.html?utm_source=GoogleShoppingNew&amp;utm_medium=CSE" TargetMode="External"/><Relationship Id="rId1689" Type="http://schemas.openxmlformats.org/officeDocument/2006/relationships/hyperlink" Target="https://www.bestofsigns.com/cheap-yard-signs.html?utm_source=GoogleShoppingNew&amp;utm_medium=CSE" TargetMode="External"/><Relationship Id="rId2228" Type="http://schemas.openxmlformats.org/officeDocument/2006/relationships/hyperlink" Target="https://www.bestofsigns.com/street-signs.html?utm_source=GoogleShoppingNew&amp;utm_medium=CSE" TargetMode="External"/><Relationship Id="rId2435" Type="http://schemas.openxmlformats.org/officeDocument/2006/relationships/hyperlink" Target="https://www.bestofsigns.com/heavy-duty-premium-banners.html?route=ShoppingFeed&amp;_size_w=15&amp;_size_h=3&amp;_major=ft&amp;utm_source=GoogleShoppingNew&amp;utm_medium=CSE&amp;utm_campaign=cache" TargetMode="External"/><Relationship Id="rId2642" Type="http://schemas.openxmlformats.org/officeDocument/2006/relationships/hyperlink" Target="https://www.bestofsigns.com/cheap-political-signs-campaign-signs.html?route=ShoppingFeed&amp;_size_w=12&amp;_size_h=12&amp;_major=in&amp;utm_source=GoogleShoppingNew&amp;utm_medium=CSE&amp;utm_campaign=cache" TargetMode="External"/><Relationship Id="rId3900" Type="http://schemas.openxmlformats.org/officeDocument/2006/relationships/hyperlink" Target="https://www.bestofsigns.com/4-fitted-table-covers-red.html?utm_source=GoogleShoppingNew&amp;utm_medium=CSE" TargetMode="External"/><Relationship Id="rId4095" Type="http://schemas.openxmlformats.org/officeDocument/2006/relationships/hyperlink" Target="https://www.bestofsigns.com/6-rectangle-table-toppers-blue.html?utm_source=GoogleShoppingNew&amp;utm_medium=CSE" TargetMode="External"/><Relationship Id="rId90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407" Type="http://schemas.openxmlformats.org/officeDocument/2006/relationships/hyperlink" Target="https://www.bestofsigns.com/magnetic-stickers.html?utm_source=GoogleShoppingNew&amp;utm_medium=CSE" TargetMode="External"/><Relationship Id="rId614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21" Type="http://schemas.openxmlformats.org/officeDocument/2006/relationships/hyperlink" Target="https://www.bestofsigns.com/perforated-window-one-way-vision-signs.html?utm_source=GoogleShoppingNew&amp;utm_medium=CSE" TargetMode="External"/><Relationship Id="rId1037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44" Type="http://schemas.openxmlformats.org/officeDocument/2006/relationships/hyperlink" Target="https://www.bestofsigns.com/st-patricks-day-banners.html?utm_source=GoogleShoppingNew&amp;utm_medium=CSE" TargetMode="External"/><Relationship Id="rId1451" Type="http://schemas.openxmlformats.org/officeDocument/2006/relationships/hyperlink" Target="https://www.bestofsigns.com/boat-vinyl-lettering.html?utm_source=GoogleShoppingNew&amp;utm_medium=CSE" TargetMode="External"/><Relationship Id="rId1896" Type="http://schemas.openxmlformats.org/officeDocument/2006/relationships/hyperlink" Target="https://www.bestofsigns.com/parking-signs.html?utm_source=GoogleShoppingNew&amp;utm_medium=CSE" TargetMode="External"/><Relationship Id="rId2502" Type="http://schemas.openxmlformats.org/officeDocument/2006/relationships/hyperlink" Target="https://www.bestofsigns.com/hanging-clamp-bar-banner.html?utm_source=GoogleShoppingNew&amp;utm_medium=CSE" TargetMode="External"/><Relationship Id="rId2947" Type="http://schemas.openxmlformats.org/officeDocument/2006/relationships/hyperlink" Target="https://www.bestofsigns.com/hip-reflective-acrylic-signs.html?utm_source=GoogleShoppingNew&amp;utm_medium=CSE" TargetMode="External"/><Relationship Id="rId4162" Type="http://schemas.openxmlformats.org/officeDocument/2006/relationships/hyperlink" Target="https://www.bestofsigns.com/4-cross-over-table-covers-blue-red.html?utm_source=GoogleShoppingNew&amp;utm_medium=CSE" TargetMode="External"/><Relationship Id="rId919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104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311" Type="http://schemas.openxmlformats.org/officeDocument/2006/relationships/hyperlink" Target="https://www.bestofsigns.com/breakaway-banners.html?utm_source=GoogleShoppingNew&amp;utm_medium=CSE" TargetMode="External"/><Relationship Id="rId1549" Type="http://schemas.openxmlformats.org/officeDocument/2006/relationships/hyperlink" Target="https://www.bestofsigns.com/premium-full-color-table-throws.html?utm_source=GoogleShoppingNew&amp;utm_medium=CSE" TargetMode="External"/><Relationship Id="rId1756" Type="http://schemas.openxmlformats.org/officeDocument/2006/relationships/hyperlink" Target="https://www.bestofsigns.com/reflective-magnetic-signs.html?utm_source=GoogleShoppingNew&amp;utm_medium=CSE" TargetMode="External"/><Relationship Id="rId1963" Type="http://schemas.openxmlformats.org/officeDocument/2006/relationships/hyperlink" Target="https://www.bestofsigns.com/wall-murals.html?utm_source=GoogleShoppingNew&amp;utm_medium=CSE" TargetMode="External"/><Relationship Id="rId2807" Type="http://schemas.openxmlformats.org/officeDocument/2006/relationships/hyperlink" Target="https://www.bestofsigns.com/custom-canopy-10-x-10.html?utm_source=GoogleShoppingNew&amp;utm_medium=CSE" TargetMode="External"/><Relationship Id="rId4022" Type="http://schemas.openxmlformats.org/officeDocument/2006/relationships/hyperlink" Target="https://www.bestofsigns.com/6-convertible-adjustable-table-covers-black.html?utm_source=GoogleShoppingNew&amp;utm_medium=CSE" TargetMode="External"/><Relationship Id="rId48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409" Type="http://schemas.openxmlformats.org/officeDocument/2006/relationships/hyperlink" Target="https://www.bestofsigns.com/window-vinyl-lettering.html?utm_source=GoogleShoppingNew&amp;utm_medium=CSE" TargetMode="External"/><Relationship Id="rId1616" Type="http://schemas.openxmlformats.org/officeDocument/2006/relationships/hyperlink" Target="https://www.bestofsigns.com/customized-table-runners.html?utm_source=GoogleShoppingNew&amp;utm_medium=CSE" TargetMode="External"/><Relationship Id="rId1823" Type="http://schemas.openxmlformats.org/officeDocument/2006/relationships/hyperlink" Target="https://www.bestofsigns.com/acrylic-signs.html?utm_source=GoogleShoppingNew&amp;utm_medium=CSE" TargetMode="External"/><Relationship Id="rId3069" Type="http://schemas.openxmlformats.org/officeDocument/2006/relationships/hyperlink" Target="https://www.bestofsigns.com/concave-flags.html?utm_source=GoogleShoppingNew&amp;utm_medium=CSE" TargetMode="External"/><Relationship Id="rId3276" Type="http://schemas.openxmlformats.org/officeDocument/2006/relationships/hyperlink" Target="https://www.bestofsigns.com/pre-printed-auto-repair-feather-flag.html?utm_source=GoogleShoppingNew&amp;utm_medium=CSE" TargetMode="External"/><Relationship Id="rId3483" Type="http://schemas.openxmlformats.org/officeDocument/2006/relationships/hyperlink" Target="https://www.bestofsigns.com/sorry-were-closed-floor-mats.html?utm_source=GoogleShoppingNew&amp;utm_medium=CSE" TargetMode="External"/><Relationship Id="rId3690" Type="http://schemas.openxmlformats.org/officeDocument/2006/relationships/hyperlink" Target="https://www.bestofsigns.com/caution-outdoor-floor-mats.html?utm_source=GoogleShoppingNew&amp;utm_medium=CSE" TargetMode="External"/><Relationship Id="rId4327" Type="http://schemas.openxmlformats.org/officeDocument/2006/relationships/hyperlink" Target="https://www.bestofsigns.com/8-open-corner-table-covers-white-4-sided.html?utm_source=GoogleShoppingNew&amp;utm_medium=CSE" TargetMode="External"/><Relationship Id="rId197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2085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2292" Type="http://schemas.openxmlformats.org/officeDocument/2006/relationships/hyperlink" Target="https://www.bestofsigns.com/rectangle-table-toppers.html?utm_source=GoogleShoppingNew&amp;utm_medium=CSE" TargetMode="External"/><Relationship Id="rId3136" Type="http://schemas.openxmlformats.org/officeDocument/2006/relationships/hyperlink" Target="https://www.bestofsigns.com/pre-printed-sale-feather-flag-red-white-blue.html?utm_source=GoogleShoppingNew&amp;utm_medium=CSE" TargetMode="External"/><Relationship Id="rId3343" Type="http://schemas.openxmlformats.org/officeDocument/2006/relationships/hyperlink" Target="https://www.bestofsigns.com/quality-first-floor-mats.html?utm_source=GoogleShoppingNew&amp;utm_medium=CSE" TargetMode="External"/><Relationship Id="rId3788" Type="http://schemas.openxmlformats.org/officeDocument/2006/relationships/hyperlink" Target="https://www.bestofsigns.com/good-vibes-only-outdoor-floor-mats.html?utm_source=GoogleShoppingNew&amp;utm_medium=CSE" TargetMode="External"/><Relationship Id="rId3995" Type="http://schemas.openxmlformats.org/officeDocument/2006/relationships/hyperlink" Target="https://www.bestofsigns.com/8-stretch-table-covers-white.html?utm_source=GoogleShoppingNew&amp;utm_medium=CSE" TargetMode="External"/><Relationship Id="rId264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71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2152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2597" Type="http://schemas.openxmlformats.org/officeDocument/2006/relationships/hyperlink" Target="https://www.bestofsigns.com/cheap-political-signs-campaign-signs.html?utm_source=GoogleShoppingNew&amp;utm_medium=CSE" TargetMode="External"/><Relationship Id="rId3550" Type="http://schemas.openxmlformats.org/officeDocument/2006/relationships/hyperlink" Target="https://www.bestofsigns.com/watch-your-step-floor-mats.html?utm_source=GoogleShoppingNew&amp;utm_medium=CSE" TargetMode="External"/><Relationship Id="rId3648" Type="http://schemas.openxmlformats.org/officeDocument/2006/relationships/hyperlink" Target="https://www.bestofsigns.com/do-not-enter-outdoor-floor-mats.html?utm_source=GoogleShoppingNew&amp;utm_medium=CSE" TargetMode="External"/><Relationship Id="rId3855" Type="http://schemas.openxmlformats.org/officeDocument/2006/relationships/hyperlink" Target="https://www.bestofsigns.com/4-open-corner-table-covers-red.html?utm_source=GoogleShoppingNew&amp;utm_medium=CSE" TargetMode="External"/><Relationship Id="rId124" Type="http://schemas.openxmlformats.org/officeDocument/2006/relationships/hyperlink" Target="https://www.bestofsigns.com/custom-banners.html?utm_source=GoogleShoppingNew&amp;utm_medium=CSE" TargetMode="External"/><Relationship Id="rId569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76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983" Type="http://schemas.openxmlformats.org/officeDocument/2006/relationships/hyperlink" Target="https://www.bestofsigns.com/static-clear-window-clings.html?utm_source=GoogleShoppingNew&amp;utm_medium=CSE" TargetMode="External"/><Relationship Id="rId1199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2457" Type="http://schemas.openxmlformats.org/officeDocument/2006/relationships/hyperlink" Target="https://www.bestofsigns.com/acrylic-letters-numbers.html?utm_source=GoogleShoppingNew&amp;utm_medium=CSE" TargetMode="External"/><Relationship Id="rId2664" Type="http://schemas.openxmlformats.org/officeDocument/2006/relationships/hyperlink" Target="https://www.bestofsigns.com/cheap-real-estate-yard-signs.html?utm_source=GoogleShoppingNew&amp;utm_medium=CSE" TargetMode="External"/><Relationship Id="rId3203" Type="http://schemas.openxmlformats.org/officeDocument/2006/relationships/hyperlink" Target="https://www.bestofsigns.com/pre-printed-pizza-feather-flag.html?utm_source=GoogleShoppingNew&amp;utm_medium=CSE" TargetMode="External"/><Relationship Id="rId3410" Type="http://schemas.openxmlformats.org/officeDocument/2006/relationships/hyperlink" Target="https://www.bestofsigns.com/christmas-gift-floor-mats.html?utm_source=GoogleShoppingNew&amp;utm_medium=CSE" TargetMode="External"/><Relationship Id="rId3508" Type="http://schemas.openxmlformats.org/officeDocument/2006/relationships/hyperlink" Target="https://www.bestofsigns.com/leave-your-worries-floor-mats.html?utm_source=GoogleShoppingNew&amp;utm_medium=CSE" TargetMode="External"/><Relationship Id="rId331" Type="http://schemas.openxmlformats.org/officeDocument/2006/relationships/hyperlink" Target="https://www.bestofsigns.com/window-clings.html?utm_source=GoogleShoppingNew&amp;utm_medium=CSE" TargetMode="External"/><Relationship Id="rId429" Type="http://schemas.openxmlformats.org/officeDocument/2006/relationships/hyperlink" Target="https://www.bestofsigns.com/vehicle-magnetic-signs.html?utm_source=GoogleShoppingNew&amp;utm_medium=CSE" TargetMode="External"/><Relationship Id="rId636" Type="http://schemas.openxmlformats.org/officeDocument/2006/relationships/hyperlink" Target="https://www.bestofsigns.com/trade-show-banners.html?route=ShoppingFeed&amp;_size_w=16&amp;_size_h=2&amp;_major=ft&amp;utm_source=GoogleShoppingNew&amp;utm_medium=CSE&amp;utm_campaign=cache" TargetMode="External"/><Relationship Id="rId1059" Type="http://schemas.openxmlformats.org/officeDocument/2006/relationships/hyperlink" Target="https://www.bestofsigns.com/car-stickers-opaque.html?utm_source=GoogleShoppingNew&amp;utm_medium=CSE" TargetMode="External"/><Relationship Id="rId1266" Type="http://schemas.openxmlformats.org/officeDocument/2006/relationships/hyperlink" Target="https://www.bestofsigns.com/bumper-stickers.html?utm_source=GoogleShoppingNew&amp;utm_medium=CSE" TargetMode="External"/><Relationship Id="rId1473" Type="http://schemas.openxmlformats.org/officeDocument/2006/relationships/hyperlink" Target="https://www.bestofsigns.com/vinyl-trailer-truck-lettering.html?utm_source=GoogleShoppingNew&amp;utm_medium=CSE" TargetMode="External"/><Relationship Id="rId2012" Type="http://schemas.openxmlformats.org/officeDocument/2006/relationships/hyperlink" Target="https://www.bestofsigns.com/wall-murals.html?utm_source=GoogleShoppingNew&amp;utm_medium=CSE" TargetMode="External"/><Relationship Id="rId2317" Type="http://schemas.openxmlformats.org/officeDocument/2006/relationships/hyperlink" Target="https://www.bestofsigns.com/round-stretch-table-cover.html?utm_source=GoogleShoppingNew&amp;utm_medium=CSE" TargetMode="External"/><Relationship Id="rId2871" Type="http://schemas.openxmlformats.org/officeDocument/2006/relationships/hyperlink" Target="https://www.bestofsigns.com/fabric-pop-up-straight-display.html?utm_source=GoogleShoppingNew&amp;utm_medium=CSE" TargetMode="External"/><Relationship Id="rId2969" Type="http://schemas.openxmlformats.org/officeDocument/2006/relationships/hyperlink" Target="https://www.bestofsigns.com/silverstep-36-retractable-banner-stand.html?utm_source=GoogleShoppingNew&amp;utm_medium=CSE" TargetMode="External"/><Relationship Id="rId3715" Type="http://schemas.openxmlformats.org/officeDocument/2006/relationships/hyperlink" Target="https://www.bestofsigns.com/restroom-outdoor-floor-mats.html?utm_source=GoogleShoppingNew&amp;utm_medium=CSE" TargetMode="External"/><Relationship Id="rId3922" Type="http://schemas.openxmlformats.org/officeDocument/2006/relationships/hyperlink" Target="https://www.bestofsigns.com/8-fitted-table-covers-blue.html?utm_source=GoogleShoppingNew&amp;utm_medium=CSE" TargetMode="External"/><Relationship Id="rId843" Type="http://schemas.openxmlformats.org/officeDocument/2006/relationships/hyperlink" Target="https://www.bestofsigns.com/perforated-window-one-way-vision-signs.html?utm_source=GoogleShoppingNew&amp;utm_medium=CSE" TargetMode="External"/><Relationship Id="rId1126" Type="http://schemas.openxmlformats.org/officeDocument/2006/relationships/hyperlink" Target="https://www.bestofsigns.com/vinyl-posters.html?utm_source=GoogleShoppingNew&amp;utm_medium=CSE" TargetMode="External"/><Relationship Id="rId1680" Type="http://schemas.openxmlformats.org/officeDocument/2006/relationships/hyperlink" Target="https://www.bestofsigns.com/cheap-yard-signs.html?utm_source=GoogleShoppingNew&amp;utm_medium=CSE" TargetMode="External"/><Relationship Id="rId1778" Type="http://schemas.openxmlformats.org/officeDocument/2006/relationships/hyperlink" Target="https://www.bestofsigns.com/backlit-banners.html?utm_source=GoogleShoppingNew&amp;utm_medium=CSE" TargetMode="External"/><Relationship Id="rId1985" Type="http://schemas.openxmlformats.org/officeDocument/2006/relationships/hyperlink" Target="https://www.bestofsigns.com/wall-murals.html?utm_source=GoogleShoppingNew&amp;utm_medium=CSE" TargetMode="External"/><Relationship Id="rId2524" Type="http://schemas.openxmlformats.org/officeDocument/2006/relationships/hyperlink" Target="https://www.bestofsigns.com/photo-magnets.html?utm_source=GoogleShoppingNew&amp;utm_medium=CSE" TargetMode="External"/><Relationship Id="rId2731" Type="http://schemas.openxmlformats.org/officeDocument/2006/relationships/hyperlink" Target="https://www.bestofsigns.com/outdoor-floor-mats.html?utm_source=GoogleShoppingNew&amp;utm_medium=CSE" TargetMode="External"/><Relationship Id="rId2829" Type="http://schemas.openxmlformats.org/officeDocument/2006/relationships/hyperlink" Target="https://www.bestofsigns.com/multifunctional-adjustable-x-banner-stands.html?utm_source=GoogleShoppingNew&amp;utm_medium=CSE" TargetMode="External"/><Relationship Id="rId4184" Type="http://schemas.openxmlformats.org/officeDocument/2006/relationships/hyperlink" Target="https://www.bestofsigns.com/31-5-round-table-throws-red.html?utm_source=GoogleShoppingNew&amp;utm_medium=CSE" TargetMode="External"/><Relationship Id="rId703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910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333" Type="http://schemas.openxmlformats.org/officeDocument/2006/relationships/hyperlink" Target="https://www.bestofsigns.com/vinyl-lettering.html?utm_source=GoogleShoppingNew&amp;utm_medium=CSE" TargetMode="External"/><Relationship Id="rId1540" Type="http://schemas.openxmlformats.org/officeDocument/2006/relationships/hyperlink" Target="https://www.bestofsigns.com/premium-full-color-table-throws.html?utm_source=GoogleShoppingNew&amp;utm_medium=CSE" TargetMode="External"/><Relationship Id="rId1638" Type="http://schemas.openxmlformats.org/officeDocument/2006/relationships/hyperlink" Target="https://www.bestofsigns.com/customized-table-runners.html?utm_source=GoogleShoppingNew&amp;utm_medium=CSE" TargetMode="External"/><Relationship Id="rId4044" Type="http://schemas.openxmlformats.org/officeDocument/2006/relationships/hyperlink" Target="https://www.bestofsigns.com/6-pleated-table-covers-blue.html?utm_source=GoogleShoppingNew&amp;utm_medium=CSE" TargetMode="External"/><Relationship Id="rId4251" Type="http://schemas.openxmlformats.org/officeDocument/2006/relationships/hyperlink" Target="https://www.bestofsigns.com/2-5-x-6-table-runners-red.html?utm_source=GoogleShoppingNew&amp;utm_medium=CSE" TargetMode="External"/><Relationship Id="rId1400" Type="http://schemas.openxmlformats.org/officeDocument/2006/relationships/hyperlink" Target="https://www.bestofsigns.com/wall-vinyl-lettering.html?utm_source=GoogleShoppingNew&amp;utm_medium=CSE" TargetMode="External"/><Relationship Id="rId1845" Type="http://schemas.openxmlformats.org/officeDocument/2006/relationships/hyperlink" Target="https://www.bestofsigns.com/acrylic-signs.html?utm_source=GoogleShoppingNew&amp;utm_medium=CSE" TargetMode="External"/><Relationship Id="rId3060" Type="http://schemas.openxmlformats.org/officeDocument/2006/relationships/hyperlink" Target="https://www.bestofsigns.com/blank-full-color-table-covers-throws-4-sided.html?utm_source=GoogleShoppingNew&amp;utm_medium=CSE" TargetMode="External"/><Relationship Id="rId3298" Type="http://schemas.openxmlformats.org/officeDocument/2006/relationships/hyperlink" Target="https://www.bestofsigns.com/pre-printed-used-cars-feather-flag.html?utm_source=GoogleShoppingNew&amp;utm_medium=CSE" TargetMode="External"/><Relationship Id="rId4111" Type="http://schemas.openxmlformats.org/officeDocument/2006/relationships/hyperlink" Target="https://www.bestofsigns.com/8-rectangle-table-toppers-black.html?utm_source=GoogleShoppingNew&amp;utm_medium=CSE" TargetMode="External"/><Relationship Id="rId1705" Type="http://schemas.openxmlformats.org/officeDocument/2006/relationships/hyperlink" Target="https://www.bestofsigns.com/cheap-yard-signs.html?utm_source=GoogleShoppingNew&amp;utm_medium=CSE" TargetMode="External"/><Relationship Id="rId1912" Type="http://schemas.openxmlformats.org/officeDocument/2006/relationships/hyperlink" Target="https://www.bestofsigns.com/parking-signs.html?utm_source=GoogleShoppingNew&amp;utm_medium=CSE" TargetMode="External"/><Relationship Id="rId3158" Type="http://schemas.openxmlformats.org/officeDocument/2006/relationships/hyperlink" Target="https://www.bestofsigns.com/pre-printed-atm-inside-feather-flag.html?utm_source=GoogleShoppingNew&amp;utm_medium=CSE" TargetMode="External"/><Relationship Id="rId3365" Type="http://schemas.openxmlformats.org/officeDocument/2006/relationships/hyperlink" Target="https://www.bestofsigns.com/employees-only-floor-mats.html?utm_source=GoogleShoppingNew&amp;utm_medium=CSE" TargetMode="External"/><Relationship Id="rId3572" Type="http://schemas.openxmlformats.org/officeDocument/2006/relationships/hyperlink" Target="https://www.bestofsigns.com/cheap-bandit-roadside-yard-signs-reflective.html?utm_source=GoogleShoppingNew&amp;utm_medium=CSE" TargetMode="External"/><Relationship Id="rId4209" Type="http://schemas.openxmlformats.org/officeDocument/2006/relationships/hyperlink" Target="https://www.bestofsigns.com/31-5-round-stretch-table-covers-black.html?utm_source=GoogleShoppingNew&amp;utm_medium=CSE" TargetMode="External"/><Relationship Id="rId286" Type="http://schemas.openxmlformats.org/officeDocument/2006/relationships/hyperlink" Target="https://www.bestofsigns.com/window-decals-opaque.html?utm_source=GoogleShoppingNew&amp;utm_medium=CSE" TargetMode="External"/><Relationship Id="rId493" Type="http://schemas.openxmlformats.org/officeDocument/2006/relationships/hyperlink" Target="https://www.bestofsigns.com/vehicle-magnetic-signs.html?utm_source=GoogleShoppingNew&amp;utm_medium=CSE" TargetMode="External"/><Relationship Id="rId2174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81" Type="http://schemas.openxmlformats.org/officeDocument/2006/relationships/hyperlink" Target="https://www.bestofsigns.com/polyester-fabric-banner.html?utm_source=GoogleShoppingNew&amp;utm_medium=CSE" TargetMode="External"/><Relationship Id="rId3018" Type="http://schemas.openxmlformats.org/officeDocument/2006/relationships/hyperlink" Target="https://www.bestofsigns.com/l-banner-stands.html?utm_source=GoogleShoppingNew&amp;utm_medium=CSE" TargetMode="External"/><Relationship Id="rId3225" Type="http://schemas.openxmlformats.org/officeDocument/2006/relationships/hyperlink" Target="https://www.bestofsigns.com/pre-printed-rent-me-feather-flag.html?utm_source=GoogleShoppingNew&amp;utm_medium=CSE" TargetMode="External"/><Relationship Id="rId3432" Type="http://schemas.openxmlformats.org/officeDocument/2006/relationships/hyperlink" Target="https://www.bestofsigns.com/checklist-floor-mats.html?utm_source=GoogleShoppingNew&amp;utm_medium=CSE" TargetMode="External"/><Relationship Id="rId3877" Type="http://schemas.openxmlformats.org/officeDocument/2006/relationships/hyperlink" Target="https://www.bestofsigns.com/4-open-corner-table-covers-black.html?utm_source=GoogleShoppingNew&amp;utm_medium=CSE" TargetMode="External"/><Relationship Id="rId146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53" Type="http://schemas.openxmlformats.org/officeDocument/2006/relationships/hyperlink" Target="https://www.bestofsigns.com/window-clings.html?utm_source=GoogleShoppingNew&amp;utm_medium=CSE" TargetMode="External"/><Relationship Id="rId560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98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190" Type="http://schemas.openxmlformats.org/officeDocument/2006/relationships/hyperlink" Target="https://www.bestofsigns.com/earth-day-banners.html?utm_source=GoogleShoppingNew&amp;utm_medium=CSE" TargetMode="External"/><Relationship Id="rId2034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41" Type="http://schemas.openxmlformats.org/officeDocument/2006/relationships/hyperlink" Target="https://www.bestofsigns.com/fitted-table-cover.html?utm_source=GoogleShoppingNew&amp;utm_medium=CSE" TargetMode="External"/><Relationship Id="rId2479" Type="http://schemas.openxmlformats.org/officeDocument/2006/relationships/hyperlink" Target="https://www.bestofsigns.com/license-plate.html?utm_source=GoogleShoppingNew&amp;utm_medium=CSE" TargetMode="External"/><Relationship Id="rId2686" Type="http://schemas.openxmlformats.org/officeDocument/2006/relationships/hyperlink" Target="https://www.bestofsigns.com/cheap-sign-riders.html?utm_source=GoogleShoppingNew&amp;utm_medium=CSE" TargetMode="External"/><Relationship Id="rId2893" Type="http://schemas.openxmlformats.org/officeDocument/2006/relationships/hyperlink" Target="https://www.bestofsigns.com/sky-tube-triangle-hanging-banners.html?utm_source=GoogleShoppingNew&amp;utm_medium=CSE" TargetMode="External"/><Relationship Id="rId3737" Type="http://schemas.openxmlformats.org/officeDocument/2006/relationships/hyperlink" Target="https://www.bestofsigns.com/i-am-blessed-outdoor-floor-mats.html?utm_source=GoogleShoppingNew&amp;utm_medium=CSE" TargetMode="External"/><Relationship Id="rId3944" Type="http://schemas.openxmlformats.org/officeDocument/2006/relationships/hyperlink" Target="https://www.bestofsigns.com/8-fitted-table-covers-white.html?utm_source=GoogleShoppingNew&amp;utm_medium=CSE" TargetMode="External"/><Relationship Id="rId213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20" Type="http://schemas.openxmlformats.org/officeDocument/2006/relationships/hyperlink" Target="https://www.bestofsigns.com/magnetic-stickers.html?utm_source=GoogleShoppingNew&amp;utm_medium=CSE" TargetMode="External"/><Relationship Id="rId658" Type="http://schemas.openxmlformats.org/officeDocument/2006/relationships/hyperlink" Target="https://www.bestofsigns.com/advertising-banners.html?route=ShoppingFeed&amp;_size_w=15&amp;_size_h=3&amp;_major=ft&amp;utm_source=GoogleShoppingNew&amp;utm_medium=CSE&amp;utm_campaign=cache" TargetMode="External"/><Relationship Id="rId865" Type="http://schemas.openxmlformats.org/officeDocument/2006/relationships/hyperlink" Target="https://www.bestofsigns.com/perforated-window-one-way-vision-signs.html?utm_source=GoogleShoppingNew&amp;utm_medium=CSE" TargetMode="External"/><Relationship Id="rId1050" Type="http://schemas.openxmlformats.org/officeDocument/2006/relationships/hyperlink" Target="https://www.bestofsigns.com/car-stickers-opaque.html?utm_source=GoogleShoppingNew&amp;utm_medium=CSE" TargetMode="External"/><Relationship Id="rId1288" Type="http://schemas.openxmlformats.org/officeDocument/2006/relationships/hyperlink" Target="https://www.bestofsigns.com/breakaway-banners.html?utm_source=GoogleShoppingNew&amp;utm_medium=CSE" TargetMode="External"/><Relationship Id="rId1495" Type="http://schemas.openxmlformats.org/officeDocument/2006/relationships/hyperlink" Target="https://www.bestofsigns.com/snowmobile-vinyl-lettering.html?utm_source=GoogleShoppingNew&amp;utm_medium=CSE" TargetMode="External"/><Relationship Id="rId2101" Type="http://schemas.openxmlformats.org/officeDocument/2006/relationships/hyperlink" Target="https://www.bestofsigns.com/rectangle-flags.html?utm_source=GoogleShoppingNew&amp;utm_medium=CSE" TargetMode="External"/><Relationship Id="rId2339" Type="http://schemas.openxmlformats.org/officeDocument/2006/relationships/hyperlink" Target="https://www.bestofsigns.com/round-fitted-table-cover.html?utm_source=GoogleShoppingNew&amp;utm_medium=CSE" TargetMode="External"/><Relationship Id="rId2546" Type="http://schemas.openxmlformats.org/officeDocument/2006/relationships/hyperlink" Target="https://www.bestofsigns.com/cheap-contractor-signs.html?utm_source=GoogleShoppingNew&amp;utm_medium=CSE" TargetMode="External"/><Relationship Id="rId2753" Type="http://schemas.openxmlformats.org/officeDocument/2006/relationships/hyperlink" Target="https://www.bestofsigns.com/nylon-rope.html?utm_source=GoogleShoppingNew&amp;utm_medium=CSE" TargetMode="External"/><Relationship Id="rId2960" Type="http://schemas.openxmlformats.org/officeDocument/2006/relationships/hyperlink" Target="https://www.bestofsigns.com/wall-murals-mesh.html?utm_source=GoogleShoppingNew&amp;utm_medium=CSE" TargetMode="External"/><Relationship Id="rId3804" Type="http://schemas.openxmlformats.org/officeDocument/2006/relationships/hyperlink" Target="https://www.bestofsigns.com/wine-outdoor-floor-mats.html?utm_source=GoogleShoppingNew&amp;utm_medium=CSE" TargetMode="External"/><Relationship Id="rId518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725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932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148" Type="http://schemas.openxmlformats.org/officeDocument/2006/relationships/hyperlink" Target="https://www.bestofsigns.com/floor-decals-signs.html?utm_source=GoogleShoppingNew&amp;utm_medium=CSE" TargetMode="External"/><Relationship Id="rId1355" Type="http://schemas.openxmlformats.org/officeDocument/2006/relationships/hyperlink" Target="https://www.bestofsigns.com/vinyl-lettering.html?utm_source=GoogleShoppingNew&amp;utm_medium=CSE" TargetMode="External"/><Relationship Id="rId1562" Type="http://schemas.openxmlformats.org/officeDocument/2006/relationships/hyperlink" Target="https://www.bestofsigns.com/customized-table-runners.html?utm_source=GoogleShoppingNew&amp;utm_medium=CSE" TargetMode="External"/><Relationship Id="rId2406" Type="http://schemas.openxmlformats.org/officeDocument/2006/relationships/hyperlink" Target="https://www.bestofsigns.com/cross-over-table-cover.html?utm_source=GoogleShoppingNew&amp;utm_medium=CSE" TargetMode="External"/><Relationship Id="rId2613" Type="http://schemas.openxmlformats.org/officeDocument/2006/relationships/hyperlink" Target="https://www.bestofsigns.com/cheap-political-signs-campaign-signs.html?utm_source=GoogleShoppingNew&amp;utm_medium=CSE" TargetMode="External"/><Relationship Id="rId4066" Type="http://schemas.openxmlformats.org/officeDocument/2006/relationships/hyperlink" Target="https://www.bestofsigns.com/4-pleated-table-covers-white.html?utm_source=GoogleShoppingNew&amp;utm_medium=CSE" TargetMode="External"/><Relationship Id="rId1008" Type="http://schemas.openxmlformats.org/officeDocument/2006/relationships/hyperlink" Target="https://www.bestofsigns.com/static-clear-window-clings.html?utm_source=GoogleShoppingNew&amp;utm_medium=CSE" TargetMode="External"/><Relationship Id="rId1215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22" Type="http://schemas.openxmlformats.org/officeDocument/2006/relationships/hyperlink" Target="https://www.bestofsigns.com/window-vinyl-lettering.html?utm_source=GoogleShoppingNew&amp;utm_medium=CSE" TargetMode="External"/><Relationship Id="rId1867" Type="http://schemas.openxmlformats.org/officeDocument/2006/relationships/hyperlink" Target="https://www.bestofsigns.com/pvc-foam-board-signs.html?utm_source=GoogleShoppingNew&amp;utm_medium=CSE" TargetMode="External"/><Relationship Id="rId2820" Type="http://schemas.openxmlformats.org/officeDocument/2006/relationships/hyperlink" Target="https://www.bestofsigns.com/korean-style-x-banner-stands.html?utm_source=GoogleShoppingNew&amp;utm_medium=CSE" TargetMode="External"/><Relationship Id="rId2918" Type="http://schemas.openxmlformats.org/officeDocument/2006/relationships/hyperlink" Target="https://www.bestofsigns.com/car-decals-stickers-hip-reflective.html?utm_source=GoogleShoppingNew&amp;utm_medium=CSE" TargetMode="External"/><Relationship Id="rId4273" Type="http://schemas.openxmlformats.org/officeDocument/2006/relationships/hyperlink" Target="https://www.bestofsigns.com/5-x-6-table-runners-black.html?utm_source=GoogleShoppingNew&amp;utm_medium=CSE" TargetMode="External"/><Relationship Id="rId61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727" Type="http://schemas.openxmlformats.org/officeDocument/2006/relationships/hyperlink" Target="https://www.bestofsigns.com/cheap-yard-signs.html?utm_source=GoogleShoppingNew&amp;utm_medium=CSE" TargetMode="External"/><Relationship Id="rId1934" Type="http://schemas.openxmlformats.org/officeDocument/2006/relationships/hyperlink" Target="https://www.bestofsigns.com/poster-paper.html?utm_source=GoogleShoppingNew&amp;utm_medium=CSE" TargetMode="External"/><Relationship Id="rId3082" Type="http://schemas.openxmlformats.org/officeDocument/2006/relationships/hyperlink" Target="https://www.bestofsigns.com/reflective-movie-signs.html?utm_source=GoogleShoppingNew&amp;utm_medium=CSE" TargetMode="External"/><Relationship Id="rId3387" Type="http://schemas.openxmlformats.org/officeDocument/2006/relationships/hyperlink" Target="https://www.bestofsigns.com/home-sweet-home-floor-mats.html?utm_source=GoogleShoppingNew&amp;utm_medium=CSE" TargetMode="External"/><Relationship Id="rId4133" Type="http://schemas.openxmlformats.org/officeDocument/2006/relationships/hyperlink" Target="https://www.bestofsigns.com/8-cross-over-table-covers-red-white.html?utm_source=GoogleShoppingNew&amp;utm_medium=CSE" TargetMode="External"/><Relationship Id="rId19" Type="http://schemas.openxmlformats.org/officeDocument/2006/relationships/hyperlink" Target="https://www.bestofsigns.com/vinyl-stickers.html?utm_source=GoogleShoppingNew&amp;utm_medium=CSE" TargetMode="External"/><Relationship Id="rId2196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3594" Type="http://schemas.openxmlformats.org/officeDocument/2006/relationships/hyperlink" Target="https://www.bestofsigns.com/cheap-political-signs-campaign-signs-hip-reflective.html?utm_source=GoogleShoppingNew&amp;utm_medium=CSE" TargetMode="External"/><Relationship Id="rId3899" Type="http://schemas.openxmlformats.org/officeDocument/2006/relationships/hyperlink" Target="https://www.bestofsigns.com/8-open-corner-table-covers-white.html?utm_source=GoogleShoppingNew&amp;utm_medium=CSE" TargetMode="External"/><Relationship Id="rId4200" Type="http://schemas.openxmlformats.org/officeDocument/2006/relationships/hyperlink" Target="https://www.bestofsigns.com/31-5-round-stretch-table-covers-red.html?utm_source=GoogleShoppingNew&amp;utm_medium=CSE" TargetMode="External"/><Relationship Id="rId168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247" Type="http://schemas.openxmlformats.org/officeDocument/2006/relationships/hyperlink" Target="https://www.bestofsigns.com/pre-printed-now-open-feather-flag.html?utm_source=GoogleShoppingNew&amp;utm_medium=CSE" TargetMode="External"/><Relationship Id="rId3454" Type="http://schemas.openxmlformats.org/officeDocument/2006/relationships/hyperlink" Target="https://www.bestofsigns.com/life-is-a-red-carpet-floor-mats.html?utm_source=GoogleShoppingNew&amp;utm_medium=CSE" TargetMode="External"/><Relationship Id="rId3661" Type="http://schemas.openxmlformats.org/officeDocument/2006/relationships/hyperlink" Target="https://www.bestofsigns.com/women-restroom-outdoor-floor-mats.html?utm_source=GoogleShoppingNew&amp;utm_medium=CSE" TargetMode="External"/><Relationship Id="rId375" Type="http://schemas.openxmlformats.org/officeDocument/2006/relationships/hyperlink" Target="https://www.bestofsigns.com/window-clings.html?utm_source=GoogleShoppingNew&amp;utm_medium=CSE" TargetMode="External"/><Relationship Id="rId582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2056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2263" Type="http://schemas.openxmlformats.org/officeDocument/2006/relationships/hyperlink" Target="https://www.bestofsigns.com/stretch-table-cover.html?utm_source=GoogleShoppingNew&amp;utm_medium=CSE" TargetMode="External"/><Relationship Id="rId2470" Type="http://schemas.openxmlformats.org/officeDocument/2006/relationships/hyperlink" Target="https://www.bestofsigns.com/license-plate.html?utm_source=GoogleShoppingNew&amp;utm_medium=CSE" TargetMode="External"/><Relationship Id="rId3107" Type="http://schemas.openxmlformats.org/officeDocument/2006/relationships/hyperlink" Target="https://www.bestofsigns.com/round-nylon-bag.html?utm_source=GoogleShoppingNew&amp;utm_medium=CSE" TargetMode="External"/><Relationship Id="rId3314" Type="http://schemas.openxmlformats.org/officeDocument/2006/relationships/hyperlink" Target="https://www.bestofsigns.com/pre-printed-we-finance-feather-flag.html?utm_source=GoogleShoppingNew&amp;utm_medium=CSE" TargetMode="External"/><Relationship Id="rId3521" Type="http://schemas.openxmlformats.org/officeDocument/2006/relationships/hyperlink" Target="https://www.bestofsigns.com/you-are-here-floor-mats.html?utm_source=GoogleShoppingNew&amp;utm_medium=CSE" TargetMode="External"/><Relationship Id="rId3759" Type="http://schemas.openxmlformats.org/officeDocument/2006/relationships/hyperlink" Target="https://www.bestofsigns.com/happy-faces-outdoor-floor-mats.html?utm_source=GoogleShoppingNew&amp;utm_medium=CSE" TargetMode="External"/><Relationship Id="rId3966" Type="http://schemas.openxmlformats.org/officeDocument/2006/relationships/hyperlink" Target="https://www.bestofsigns.com/6-stretch-table-covers-blue.html?utm_source=GoogleShoppingNew&amp;utm_medium=CSE" TargetMode="External"/><Relationship Id="rId3" Type="http://schemas.openxmlformats.org/officeDocument/2006/relationships/hyperlink" Target="https://www.bestofsigns.com/vinyl-stickers.html?utm_source=GoogleShoppingNew&amp;utm_medium=CSE" TargetMode="External"/><Relationship Id="rId235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42" Type="http://schemas.openxmlformats.org/officeDocument/2006/relationships/hyperlink" Target="https://www.bestofsigns.com/vehicle-magnetic-signs.html?utm_source=GoogleShoppingNew&amp;utm_medium=CSE" TargetMode="External"/><Relationship Id="rId887" Type="http://schemas.openxmlformats.org/officeDocument/2006/relationships/hyperlink" Target="https://www.bestofsigns.com/perforated-window-clings.html?utm_source=GoogleShoppingNew&amp;utm_medium=CSE" TargetMode="External"/><Relationship Id="rId1072" Type="http://schemas.openxmlformats.org/officeDocument/2006/relationships/hyperlink" Target="https://www.bestofsigns.com/car-stickers-opaque.html?utm_source=GoogleShoppingNew&amp;utm_medium=CSE" TargetMode="External"/><Relationship Id="rId2123" Type="http://schemas.openxmlformats.org/officeDocument/2006/relationships/hyperlink" Target="https://www.bestofsigns.com/billboard-printing.html?utm_source=GoogleShoppingNew&amp;utm_medium=CSE" TargetMode="External"/><Relationship Id="rId2330" Type="http://schemas.openxmlformats.org/officeDocument/2006/relationships/hyperlink" Target="https://www.bestofsigns.com/round-fitted-table-cover.html?utm_source=GoogleShoppingNew&amp;utm_medium=CSE" TargetMode="External"/><Relationship Id="rId2568" Type="http://schemas.openxmlformats.org/officeDocument/2006/relationships/hyperlink" Target="https://www.bestofsigns.com/cheap-political-signs-campaign-signs.html?utm_source=GoogleShoppingNew&amp;utm_medium=CSE" TargetMode="External"/><Relationship Id="rId2775" Type="http://schemas.openxmlformats.org/officeDocument/2006/relationships/hyperlink" Target="https://www.bestofsigns.com/pole-brackets.html?utm_source=GoogleShoppingNew&amp;utm_medium=CSE" TargetMode="External"/><Relationship Id="rId2982" Type="http://schemas.openxmlformats.org/officeDocument/2006/relationships/hyperlink" Target="https://www.bestofsigns.com/silverstep-tabletop-24-retractable-banner-stand.html?utm_source=GoogleShoppingNew&amp;utm_medium=CSE" TargetMode="External"/><Relationship Id="rId3619" Type="http://schemas.openxmlformats.org/officeDocument/2006/relationships/hyperlink" Target="https://www.bestofsigns.com/its-coffee-time-outdoor-floor-mats.html?utm_source=GoogleShoppingNew&amp;utm_medium=CSE" TargetMode="External"/><Relationship Id="rId3826" Type="http://schemas.openxmlformats.org/officeDocument/2006/relationships/hyperlink" Target="https://www.bestofsigns.com/alphabets-outdoor-floor-mats.html?utm_source=GoogleShoppingNew&amp;utm_medium=CSE" TargetMode="External"/><Relationship Id="rId302" Type="http://schemas.openxmlformats.org/officeDocument/2006/relationships/hyperlink" Target="https://www.bestofsigns.com/window-decals-opaque.html?utm_source=GoogleShoppingNew&amp;utm_medium=CSE" TargetMode="External"/><Relationship Id="rId747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954" Type="http://schemas.openxmlformats.org/officeDocument/2006/relationships/hyperlink" Target="https://www.bestofsigns.com/static-clear-window-clings.html?utm_source=GoogleShoppingNew&amp;utm_medium=CSE" TargetMode="External"/><Relationship Id="rId1377" Type="http://schemas.openxmlformats.org/officeDocument/2006/relationships/hyperlink" Target="https://www.bestofsigns.com/vinyl-lettering.html?utm_source=GoogleShoppingNew&amp;utm_medium=CSE" TargetMode="External"/><Relationship Id="rId1584" Type="http://schemas.openxmlformats.org/officeDocument/2006/relationships/hyperlink" Target="https://www.bestofsigns.com/customized-table-runners.html?utm_source=GoogleShoppingNew&amp;utm_medium=CSE" TargetMode="External"/><Relationship Id="rId1791" Type="http://schemas.openxmlformats.org/officeDocument/2006/relationships/hyperlink" Target="https://www.bestofsigns.com/canvas-banners.html?utm_source=GoogleShoppingNew&amp;utm_medium=CSE" TargetMode="External"/><Relationship Id="rId2428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2635" Type="http://schemas.openxmlformats.org/officeDocument/2006/relationships/hyperlink" Target="https://www.bestofsigns.com/cheap-political-signs-campaign-signs.html?utm_source=GoogleShoppingNew&amp;utm_medium=CSE" TargetMode="External"/><Relationship Id="rId2842" Type="http://schemas.openxmlformats.org/officeDocument/2006/relationships/hyperlink" Target="https://www.bestofsigns.com/curve-pillow-case-back-drop.html?utm_source=GoogleShoppingNew&amp;utm_medium=CSE" TargetMode="External"/><Relationship Id="rId4088" Type="http://schemas.openxmlformats.org/officeDocument/2006/relationships/hyperlink" Target="https://www.bestofsigns.com/4-rectangle-table-toppers-blue.html?utm_source=GoogleShoppingNew&amp;utm_medium=CSE" TargetMode="External"/><Relationship Id="rId4295" Type="http://schemas.openxmlformats.org/officeDocument/2006/relationships/hyperlink" Target="https://www.bestofsigns.com/4-open-corner-table-covers-blue-4-sided.html?utm_source=GoogleShoppingNew&amp;utm_medium=CSE" TargetMode="External"/><Relationship Id="rId83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607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14" Type="http://schemas.openxmlformats.org/officeDocument/2006/relationships/hyperlink" Target="https://www.bestofsigns.com/perforated-window-one-way-vision-signs.html?utm_source=GoogleShoppingNew&amp;utm_medium=CSE" TargetMode="External"/><Relationship Id="rId1237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1444" Type="http://schemas.openxmlformats.org/officeDocument/2006/relationships/hyperlink" Target="https://www.bestofsigns.com/vehicle-vinyl-lettering.html?utm_source=GoogleShoppingNew&amp;utm_medium=CSE" TargetMode="External"/><Relationship Id="rId1651" Type="http://schemas.openxmlformats.org/officeDocument/2006/relationships/hyperlink" Target="https://www.bestofsigns.com/bamboo-mini-l-banner-stands.html?utm_source=GoogleShoppingNew&amp;utm_medium=CSE" TargetMode="External"/><Relationship Id="rId1889" Type="http://schemas.openxmlformats.org/officeDocument/2006/relationships/hyperlink" Target="https://www.bestofsigns.com/backlit-film.html?utm_source=GoogleShoppingNew&amp;utm_medium=CSE" TargetMode="External"/><Relationship Id="rId2702" Type="http://schemas.openxmlformats.org/officeDocument/2006/relationships/hyperlink" Target="https://www.bestofsigns.com/cheap-business-advertising-yard-signs.html?utm_source=GoogleShoppingNew&amp;utm_medium=CSE" TargetMode="External"/><Relationship Id="rId4155" Type="http://schemas.openxmlformats.org/officeDocument/2006/relationships/hyperlink" Target="https://www.bestofsigns.com/6-cross-over-table-covers-blue-white.html?utm_source=GoogleShoppingNew&amp;utm_medium=CSE" TargetMode="External"/><Relationship Id="rId1304" Type="http://schemas.openxmlformats.org/officeDocument/2006/relationships/hyperlink" Target="https://www.bestofsigns.com/breakaway-banners.html?utm_source=GoogleShoppingNew&amp;utm_medium=CSE" TargetMode="External"/><Relationship Id="rId1511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49" Type="http://schemas.openxmlformats.org/officeDocument/2006/relationships/hyperlink" Target="https://www.bestofsigns.com/reflective-magnetic-signs.html?utm_source=GoogleShoppingNew&amp;utm_medium=CSE" TargetMode="External"/><Relationship Id="rId1956" Type="http://schemas.openxmlformats.org/officeDocument/2006/relationships/hyperlink" Target="https://www.bestofsigns.com/wall-murals.html?utm_source=GoogleShoppingNew&amp;utm_medium=CSE" TargetMode="External"/><Relationship Id="rId3171" Type="http://schemas.openxmlformats.org/officeDocument/2006/relationships/hyperlink" Target="https://www.bestofsigns.com/pre-printed-car-wash-feather-flag.html?utm_source=GoogleShoppingNew&amp;utm_medium=CSE" TargetMode="External"/><Relationship Id="rId4015" Type="http://schemas.openxmlformats.org/officeDocument/2006/relationships/hyperlink" Target="https://www.bestofsigns.com/6-convertible-adjustable-table-covers-white.html?utm_source=GoogleShoppingNew&amp;utm_medium=CSE" TargetMode="External"/><Relationship Id="rId1609" Type="http://schemas.openxmlformats.org/officeDocument/2006/relationships/hyperlink" Target="https://www.bestofsigns.com/customized-table-runners.html?utm_source=GoogleShoppingNew&amp;utm_medium=CSE" TargetMode="External"/><Relationship Id="rId1816" Type="http://schemas.openxmlformats.org/officeDocument/2006/relationships/hyperlink" Target="https://www.bestofsigns.com/acrylic-signs.html?utm_source=GoogleShoppingNew&amp;utm_medium=CSE" TargetMode="External"/><Relationship Id="rId3269" Type="http://schemas.openxmlformats.org/officeDocument/2006/relationships/hyperlink" Target="https://www.bestofsigns.com/pre-printed-costumes-feather-flag.html?utm_source=GoogleShoppingNew&amp;utm_medium=CSE" TargetMode="External"/><Relationship Id="rId3476" Type="http://schemas.openxmlformats.org/officeDocument/2006/relationships/hyperlink" Target="https://www.bestofsigns.com/ring-the-bell-floor-mats.html?utm_source=GoogleShoppingNew&amp;utm_medium=CSE" TargetMode="External"/><Relationship Id="rId3683" Type="http://schemas.openxmlformats.org/officeDocument/2006/relationships/hyperlink" Target="https://www.bestofsigns.com/drug-free-workplace-outdoor-floor-mats.html?utm_source=GoogleShoppingNew&amp;utm_medium=CSE" TargetMode="External"/><Relationship Id="rId4222" Type="http://schemas.openxmlformats.org/officeDocument/2006/relationships/hyperlink" Target="https://www.bestofsigns.com/31-5-round-fitted-table-covers-blue.html?utm_source=GoogleShoppingNew&amp;utm_medium=CSE" TargetMode="External"/><Relationship Id="rId10" Type="http://schemas.openxmlformats.org/officeDocument/2006/relationships/hyperlink" Target="https://www.bestofsigns.com/vinyl-stickers.html?utm_source=GoogleShoppingNew&amp;utm_medium=CSE" TargetMode="External"/><Relationship Id="rId397" Type="http://schemas.openxmlformats.org/officeDocument/2006/relationships/hyperlink" Target="https://www.bestofsigns.com/custom-magnetic-signs.html?utm_source=GoogleShoppingNew&amp;utm_medium=CSE" TargetMode="External"/><Relationship Id="rId2078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2285" Type="http://schemas.openxmlformats.org/officeDocument/2006/relationships/hyperlink" Target="https://www.bestofsigns.com/rectangle-table-toppers.html?utm_source=GoogleShoppingNew&amp;utm_medium=CSE" TargetMode="External"/><Relationship Id="rId2492" Type="http://schemas.openxmlformats.org/officeDocument/2006/relationships/hyperlink" Target="https://www.bestofsigns.com/hanging-clamp-bar-banner.html?utm_source=GoogleShoppingNew&amp;utm_medium=CSE" TargetMode="External"/><Relationship Id="rId3031" Type="http://schemas.openxmlformats.org/officeDocument/2006/relationships/hyperlink" Target="https://www.bestofsigns.com/fitted-table-cover-4-sided.html?utm_source=GoogleShoppingNew&amp;utm_medium=CSE" TargetMode="External"/><Relationship Id="rId3129" Type="http://schemas.openxmlformats.org/officeDocument/2006/relationships/hyperlink" Target="https://www.bestofsigns.com/pre-printed-sale-feather-flag-blue.html?utm_source=GoogleShoppingNew&amp;utm_medium=CSE" TargetMode="External"/><Relationship Id="rId3336" Type="http://schemas.openxmlformats.org/officeDocument/2006/relationships/hyperlink" Target="https://www.bestofsigns.com/coffee-friends-floor-mats.html?utm_source=GoogleShoppingNew&amp;utm_medium=CSE" TargetMode="External"/><Relationship Id="rId3890" Type="http://schemas.openxmlformats.org/officeDocument/2006/relationships/hyperlink" Target="https://www.bestofsigns.com/4-open-corner-table-covers-white.html?utm_source=GoogleShoppingNew&amp;utm_medium=CSE" TargetMode="External"/><Relationship Id="rId3988" Type="http://schemas.openxmlformats.org/officeDocument/2006/relationships/hyperlink" Target="https://www.bestofsigns.com/6-stretch-table-covers-white.html?utm_source=GoogleShoppingNew&amp;utm_medium=CSE" TargetMode="External"/><Relationship Id="rId257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64" Type="http://schemas.openxmlformats.org/officeDocument/2006/relationships/hyperlink" Target="https://www.bestofsigns.com/vehicle-magnetic-signs.html?utm_source=GoogleShoppingNew&amp;utm_medium=CSE" TargetMode="External"/><Relationship Id="rId1094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2145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797" Type="http://schemas.openxmlformats.org/officeDocument/2006/relationships/hyperlink" Target="https://www.bestofsigns.com/a-frame.html?utm_source=GoogleShoppingNew&amp;utm_medium=CSE" TargetMode="External"/><Relationship Id="rId3543" Type="http://schemas.openxmlformats.org/officeDocument/2006/relationships/hyperlink" Target="https://www.bestofsigns.com/good-bye-good-luck-floor-mats.html?utm_source=GoogleShoppingNew&amp;utm_medium=CSE" TargetMode="External"/><Relationship Id="rId3750" Type="http://schemas.openxmlformats.org/officeDocument/2006/relationships/hyperlink" Target="https://www.bestofsigns.com/damask-decor-outdoor-floor-mats.html?utm_source=GoogleShoppingNew&amp;utm_medium=CSE" TargetMode="External"/><Relationship Id="rId3848" Type="http://schemas.openxmlformats.org/officeDocument/2006/relationships/hyperlink" Target="https://www.bestofsigns.com/hello-goodbye-outdoor-floor-mats.html?utm_source=GoogleShoppingNew&amp;utm_medium=CSE" TargetMode="External"/><Relationship Id="rId117" Type="http://schemas.openxmlformats.org/officeDocument/2006/relationships/hyperlink" Target="https://www.bestofsigns.com/custom-banners.html?route=ShoppingFeed&amp;_size_w=16&amp;_size_h=2&amp;_major=ft&amp;utm_source=GoogleShoppingNew&amp;utm_medium=CSE&amp;utm_campaign=cache" TargetMode="External"/><Relationship Id="rId671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769" Type="http://schemas.openxmlformats.org/officeDocument/2006/relationships/hyperlink" Target="https://www.bestofsigns.com/indoor-banners.html?route=ShoppingFeed&amp;_size_w=4&amp;_size_h=10&amp;_major=ft&amp;utm_source=GoogleShoppingNew&amp;utm_medium=CSE&amp;utm_campaign=cache" TargetMode="External"/><Relationship Id="rId976" Type="http://schemas.openxmlformats.org/officeDocument/2006/relationships/hyperlink" Target="https://www.bestofsigns.com/static-clear-window-clings.html?utm_source=GoogleShoppingNew&amp;utm_medium=CSE" TargetMode="External"/><Relationship Id="rId1399" Type="http://schemas.openxmlformats.org/officeDocument/2006/relationships/hyperlink" Target="https://www.bestofsigns.com/wall-vinyl-lettering.html?utm_source=GoogleShoppingNew&amp;utm_medium=CSE" TargetMode="External"/><Relationship Id="rId2352" Type="http://schemas.openxmlformats.org/officeDocument/2006/relationships/hyperlink" Target="https://www.bestofsigns.com/convertible-adjustable-table-cover.html?utm_source=GoogleShoppingNew&amp;utm_medium=CSE" TargetMode="External"/><Relationship Id="rId2657" Type="http://schemas.openxmlformats.org/officeDocument/2006/relationships/hyperlink" Target="https://www.bestofsigns.com/cheap-real-estate-yard-signs.html?utm_source=GoogleShoppingNew&amp;utm_medium=CSE" TargetMode="External"/><Relationship Id="rId3403" Type="http://schemas.openxmlformats.org/officeDocument/2006/relationships/hyperlink" Target="https://www.bestofsigns.com/caution-floor-mats.html?utm_source=GoogleShoppingNew&amp;utm_medium=CSE" TargetMode="External"/><Relationship Id="rId3610" Type="http://schemas.openxmlformats.org/officeDocument/2006/relationships/hyperlink" Target="https://www.bestofsigns.com/cheap-sign-riders-hip-reflective.html?utm_source=GoogleShoppingNew&amp;utm_medium=CSE" TargetMode="External"/><Relationship Id="rId324" Type="http://schemas.openxmlformats.org/officeDocument/2006/relationships/hyperlink" Target="https://www.bestofsigns.com/window-decals-opaque.html?utm_source=GoogleShoppingNew&amp;utm_medium=CSE" TargetMode="External"/><Relationship Id="rId531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629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1161" Type="http://schemas.openxmlformats.org/officeDocument/2006/relationships/hyperlink" Target="https://www.bestofsigns.com/floor-decals-signs.html?utm_source=GoogleShoppingNew&amp;utm_medium=CSE" TargetMode="External"/><Relationship Id="rId1259" Type="http://schemas.openxmlformats.org/officeDocument/2006/relationships/hyperlink" Target="https://www.bestofsigns.com/bumper-stickers.html?utm_source=GoogleShoppingNew&amp;utm_medium=CSE" TargetMode="External"/><Relationship Id="rId1466" Type="http://schemas.openxmlformats.org/officeDocument/2006/relationships/hyperlink" Target="https://www.bestofsigns.com/vinyl-trailer-truck-lettering.html?utm_source=GoogleShoppingNew&amp;utm_medium=CSE" TargetMode="External"/><Relationship Id="rId2005" Type="http://schemas.openxmlformats.org/officeDocument/2006/relationships/hyperlink" Target="https://www.bestofsigns.com/wall-murals.html?utm_source=GoogleShoppingNew&amp;utm_medium=CSE" TargetMode="External"/><Relationship Id="rId2212" Type="http://schemas.openxmlformats.org/officeDocument/2006/relationships/hyperlink" Target="https://www.bestofsigns.com/step-and-repeat-banners.html?utm_source=GoogleShoppingNew&amp;utm_medium=CSE" TargetMode="External"/><Relationship Id="rId2864" Type="http://schemas.openxmlformats.org/officeDocument/2006/relationships/hyperlink" Target="https://www.bestofsigns.com/fabric-pop-up-counter-display.html?utm_source=GoogleShoppingNew&amp;utm_medium=CSE" TargetMode="External"/><Relationship Id="rId3708" Type="http://schemas.openxmlformats.org/officeDocument/2006/relationships/hyperlink" Target="https://www.bestofsigns.com/welcome-home-outdoor-floor-mats.html?utm_source=GoogleShoppingNew&amp;utm_medium=CSE" TargetMode="External"/><Relationship Id="rId3915" Type="http://schemas.openxmlformats.org/officeDocument/2006/relationships/hyperlink" Target="https://www.bestofsigns.com/4-fitted-table-covers-blue.html?utm_source=GoogleShoppingNew&amp;utm_medium=CSE" TargetMode="External"/><Relationship Id="rId836" Type="http://schemas.openxmlformats.org/officeDocument/2006/relationships/hyperlink" Target="https://www.bestofsigns.com/perforated-window-one-way-vision-signs.html?utm_source=GoogleShoppingNew&amp;utm_medium=CSE" TargetMode="External"/><Relationship Id="rId1021" Type="http://schemas.openxmlformats.org/officeDocument/2006/relationships/hyperlink" Target="https://www.bestofsigns.com/frosted-window-decals.html?utm_source=GoogleShoppingNew&amp;utm_medium=CSE" TargetMode="External"/><Relationship Id="rId1119" Type="http://schemas.openxmlformats.org/officeDocument/2006/relationships/hyperlink" Target="https://www.bestofsigns.com/vinyl-posters.html?utm_source=GoogleShoppingNew&amp;utm_medium=CSE" TargetMode="External"/><Relationship Id="rId1673" Type="http://schemas.openxmlformats.org/officeDocument/2006/relationships/hyperlink" Target="https://www.bestofsigns.com/cheap-yard-signs.html?utm_source=GoogleShoppingNew&amp;utm_medium=CSE" TargetMode="External"/><Relationship Id="rId1880" Type="http://schemas.openxmlformats.org/officeDocument/2006/relationships/hyperlink" Target="https://www.bestofsigns.com/pvc-foam-board-signs.html?utm_source=GoogleShoppingNew&amp;utm_medium=CSE" TargetMode="External"/><Relationship Id="rId1978" Type="http://schemas.openxmlformats.org/officeDocument/2006/relationships/hyperlink" Target="https://www.bestofsigns.com/wall-murals.html?utm_source=GoogleShoppingNew&amp;utm_medium=CSE" TargetMode="External"/><Relationship Id="rId2517" Type="http://schemas.openxmlformats.org/officeDocument/2006/relationships/hyperlink" Target="https://www.bestofsigns.com/vinyl-mesh-banners.html?utm_source=GoogleShoppingNew&amp;utm_medium=CSE" TargetMode="External"/><Relationship Id="rId2724" Type="http://schemas.openxmlformats.org/officeDocument/2006/relationships/hyperlink" Target="https://www.bestofsigns.com/indoor-floor-mats.html?utm_source=GoogleShoppingNew&amp;utm_medium=CSE" TargetMode="External"/><Relationship Id="rId2931" Type="http://schemas.openxmlformats.org/officeDocument/2006/relationships/hyperlink" Target="https://www.bestofsigns.com/reflective-pvc-foam-board-signs.html?utm_source=GoogleShoppingNew&amp;utm_medium=CSE" TargetMode="External"/><Relationship Id="rId4177" Type="http://schemas.openxmlformats.org/officeDocument/2006/relationships/hyperlink" Target="https://www.bestofsigns.com/6-cross-over-table-covers-red-black.html?utm_source=GoogleShoppingNew&amp;utm_medium=CSE" TargetMode="External"/><Relationship Id="rId903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326" Type="http://schemas.openxmlformats.org/officeDocument/2006/relationships/hyperlink" Target="https://www.bestofsigns.com/vinyl-lettering.html?utm_source=GoogleShoppingNew&amp;utm_medium=CSE" TargetMode="External"/><Relationship Id="rId1533" Type="http://schemas.openxmlformats.org/officeDocument/2006/relationships/hyperlink" Target="https://www.bestofsigns.com/premium-white-table-throws.html?utm_source=GoogleShoppingNew&amp;utm_medium=CSE" TargetMode="External"/><Relationship Id="rId1740" Type="http://schemas.openxmlformats.org/officeDocument/2006/relationships/hyperlink" Target="https://www.bestofsigns.com/car-decals-reflective.html?utm_source=GoogleShoppingNew&amp;utm_medium=CSE" TargetMode="External"/><Relationship Id="rId3193" Type="http://schemas.openxmlformats.org/officeDocument/2006/relationships/hyperlink" Target="https://www.bestofsigns.com/pre-printed-fresh-hot-coffee-feather-flag.html?utm_source=GoogleShoppingNew&amp;utm_medium=CSE" TargetMode="External"/><Relationship Id="rId4037" Type="http://schemas.openxmlformats.org/officeDocument/2006/relationships/hyperlink" Target="https://www.bestofsigns.com/8-pleated-table-covers-red.html?utm_source=GoogleShoppingNew&amp;utm_medium=CSE" TargetMode="External"/><Relationship Id="rId4244" Type="http://schemas.openxmlformats.org/officeDocument/2006/relationships/hyperlink" Target="https://www.bestofsigns.com/31-5-round-table-toppers-white.html?utm_source=GoogleShoppingNew&amp;utm_medium=CSE" TargetMode="External"/><Relationship Id="rId32" Type="http://schemas.openxmlformats.org/officeDocument/2006/relationships/hyperlink" Target="https://www.bestofsigns.com/vinyl-stickers.html?utm_source=GoogleShoppingNew&amp;utm_medium=CSE" TargetMode="External"/><Relationship Id="rId1600" Type="http://schemas.openxmlformats.org/officeDocument/2006/relationships/hyperlink" Target="https://www.bestofsigns.com/customized-table-runners.html?utm_source=GoogleShoppingNew&amp;utm_medium=CSE" TargetMode="External"/><Relationship Id="rId1838" Type="http://schemas.openxmlformats.org/officeDocument/2006/relationships/hyperlink" Target="https://www.bestofsigns.com/acrylic-signs.html?utm_source=GoogleShoppingNew&amp;utm_medium=CSE" TargetMode="External"/><Relationship Id="rId3053" Type="http://schemas.openxmlformats.org/officeDocument/2006/relationships/hyperlink" Target="https://www.bestofsigns.com/blank-canopy.html?utm_source=GoogleShoppingNew&amp;utm_medium=CSE" TargetMode="External"/><Relationship Id="rId3260" Type="http://schemas.openxmlformats.org/officeDocument/2006/relationships/hyperlink" Target="https://www.bestofsigns.com/pre-printed-happy-halloween-feather-flag-black.html?utm_source=GoogleShoppingNew&amp;utm_medium=CSE" TargetMode="External"/><Relationship Id="rId3498" Type="http://schemas.openxmlformats.org/officeDocument/2006/relationships/hyperlink" Target="https://www.bestofsigns.com/good-vibes-only-floor-mats.html?utm_source=GoogleShoppingNew&amp;utm_medium=CSE" TargetMode="External"/><Relationship Id="rId4104" Type="http://schemas.openxmlformats.org/officeDocument/2006/relationships/hyperlink" Target="https://www.bestofsigns.com/6-rectangle-table-toppers-black.html?utm_source=GoogleShoppingNew&amp;utm_medium=CSE" TargetMode="External"/><Relationship Id="rId4311" Type="http://schemas.openxmlformats.org/officeDocument/2006/relationships/hyperlink" Target="https://www.bestofsigns.com/6-open-corner-table-covers-black-4-sided.html?utm_source=GoogleShoppingNew&amp;utm_medium=CSE" TargetMode="External"/><Relationship Id="rId181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1905" Type="http://schemas.openxmlformats.org/officeDocument/2006/relationships/hyperlink" Target="https://www.bestofsigns.com/parking-signs.html?utm_source=GoogleShoppingNew&amp;utm_medium=CSE" TargetMode="External"/><Relationship Id="rId3120" Type="http://schemas.openxmlformats.org/officeDocument/2006/relationships/hyperlink" Target="https://www.bestofsigns.com/die-cut-decals.html?utm_source=GoogleShoppingNew&amp;utm_medium=CSE" TargetMode="External"/><Relationship Id="rId3358" Type="http://schemas.openxmlformats.org/officeDocument/2006/relationships/hyperlink" Target="https://www.bestofsigns.com/we-put-customers-first-floor-mats.html?utm_source=GoogleShoppingNew&amp;utm_medium=CSE" TargetMode="External"/><Relationship Id="rId3565" Type="http://schemas.openxmlformats.org/officeDocument/2006/relationships/hyperlink" Target="https://www.bestofsigns.com/cheap-business-advertising-yard-signs-hip-reflective.html?utm_source=GoogleShoppingNew&amp;utm_medium=CSE" TargetMode="External"/><Relationship Id="rId3772" Type="http://schemas.openxmlformats.org/officeDocument/2006/relationships/hyperlink" Target="https://www.bestofsigns.com/sorry-were-closed-outdoor-floor-mats.html?utm_source=GoogleShoppingNew&amp;utm_medium=CSE" TargetMode="External"/><Relationship Id="rId279" Type="http://schemas.openxmlformats.org/officeDocument/2006/relationships/hyperlink" Target="https://www.bestofsigns.com/window-decals-opaque.html?utm_source=GoogleShoppingNew&amp;utm_medium=CSE" TargetMode="External"/><Relationship Id="rId486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693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2167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2374" Type="http://schemas.openxmlformats.org/officeDocument/2006/relationships/hyperlink" Target="https://www.bestofsigns.com/polyester-fabric-banner.html?utm_source=GoogleShoppingNew&amp;utm_medium=CSE" TargetMode="External"/><Relationship Id="rId2581" Type="http://schemas.openxmlformats.org/officeDocument/2006/relationships/hyperlink" Target="https://www.bestofsigns.com/cheap-political-signs-campaign-signs.html?utm_source=GoogleShoppingNew&amp;utm_medium=CSE" TargetMode="External"/><Relationship Id="rId3218" Type="http://schemas.openxmlformats.org/officeDocument/2006/relationships/hyperlink" Target="https://www.bestofsigns.com/pre-printed-now-renting-feather-flag.html?utm_source=GoogleShoppingNew&amp;utm_medium=CSE" TargetMode="External"/><Relationship Id="rId3425" Type="http://schemas.openxmlformats.org/officeDocument/2006/relationships/hyperlink" Target="https://www.bestofsigns.com/restroom-floor-mats.html?utm_source=GoogleShoppingNew&amp;utm_medium=CSE" TargetMode="External"/><Relationship Id="rId3632" Type="http://schemas.openxmlformats.org/officeDocument/2006/relationships/hyperlink" Target="https://www.bestofsigns.com/seasons-greeting-outdoor-floor-mats.html?utm_source=GoogleShoppingNew&amp;utm_medium=CSE" TargetMode="External"/><Relationship Id="rId139" Type="http://schemas.openxmlformats.org/officeDocument/2006/relationships/hyperlink" Target="https://www.bestofsigns.com/custom-banners.html?route=ShoppingFeed&amp;_size_w=8&amp;_size_h=8&amp;_major=ft&amp;utm_source=GoogleShoppingNew&amp;utm_medium=CSE&amp;utm_campaign=cache" TargetMode="External"/><Relationship Id="rId346" Type="http://schemas.openxmlformats.org/officeDocument/2006/relationships/hyperlink" Target="https://www.bestofsigns.com/window-clings.html?utm_source=GoogleShoppingNew&amp;utm_medium=CSE" TargetMode="External"/><Relationship Id="rId553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60" Type="http://schemas.openxmlformats.org/officeDocument/2006/relationships/hyperlink" Target="https://www.bestofsigns.com/indoor-banners.html?route=ShoppingFeed&amp;_size_w=2&amp;_size_h=10&amp;_major=ft&amp;utm_source=GoogleShoppingNew&amp;utm_medium=CSE&amp;utm_campaign=cache" TargetMode="External"/><Relationship Id="rId998" Type="http://schemas.openxmlformats.org/officeDocument/2006/relationships/hyperlink" Target="https://www.bestofsigns.com/static-clear-window-clings.html?utm_source=GoogleShoppingNew&amp;utm_medium=CSE" TargetMode="External"/><Relationship Id="rId1183" Type="http://schemas.openxmlformats.org/officeDocument/2006/relationships/hyperlink" Target="https://www.bestofsigns.com/valentines-day-banners.html?utm_source=GoogleShoppingNew&amp;utm_medium=CSE" TargetMode="External"/><Relationship Id="rId1390" Type="http://schemas.openxmlformats.org/officeDocument/2006/relationships/hyperlink" Target="https://www.bestofsigns.com/wall-vinyl-lettering.html?utm_source=GoogleShoppingNew&amp;utm_medium=CSE" TargetMode="External"/><Relationship Id="rId2027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234" Type="http://schemas.openxmlformats.org/officeDocument/2006/relationships/hyperlink" Target="https://www.bestofsigns.com/street-signs.html?utm_source=GoogleShoppingNew&amp;utm_medium=CSE" TargetMode="External"/><Relationship Id="rId2441" Type="http://schemas.openxmlformats.org/officeDocument/2006/relationships/hyperlink" Target="https://www.bestofsigns.com/mesh-fabric.html?utm_source=GoogleShoppingNew&amp;utm_medium=CSE" TargetMode="External"/><Relationship Id="rId2679" Type="http://schemas.openxmlformats.org/officeDocument/2006/relationships/hyperlink" Target="https://www.bestofsigns.com/cheap-real-estate-yard-signs.html?route=ShoppingFeed&amp;_size_w=18&amp;_size_h=12&amp;_major=in&amp;utm_source=GoogleShoppingNew&amp;utm_medium=CSE&amp;utm_campaign=cache" TargetMode="External"/><Relationship Id="rId2886" Type="http://schemas.openxmlformats.org/officeDocument/2006/relationships/hyperlink" Target="https://www.bestofsigns.com/sky-tube-circle-hanging-banners.html?utm_source=GoogleShoppingNew&amp;utm_medium=CSE" TargetMode="External"/><Relationship Id="rId3937" Type="http://schemas.openxmlformats.org/officeDocument/2006/relationships/hyperlink" Target="https://www.bestofsigns.com/4-fitted-table-covers-white.html?utm_source=GoogleShoppingNew&amp;utm_medium=CSE" TargetMode="External"/><Relationship Id="rId206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13" Type="http://schemas.openxmlformats.org/officeDocument/2006/relationships/hyperlink" Target="https://www.bestofsigns.com/magnetic-stickers.html?utm_source=GoogleShoppingNew&amp;utm_medium=CSE" TargetMode="External"/><Relationship Id="rId858" Type="http://schemas.openxmlformats.org/officeDocument/2006/relationships/hyperlink" Target="https://www.bestofsigns.com/perforated-window-one-way-vision-signs.html?utm_source=GoogleShoppingNew&amp;utm_medium=CSE" TargetMode="External"/><Relationship Id="rId1043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488" Type="http://schemas.openxmlformats.org/officeDocument/2006/relationships/hyperlink" Target="https://www.bestofsigns.com/snowmobile-vinyl-lettering.html?utm_source=GoogleShoppingNew&amp;utm_medium=CSE" TargetMode="External"/><Relationship Id="rId1695" Type="http://schemas.openxmlformats.org/officeDocument/2006/relationships/hyperlink" Target="https://www.bestofsigns.com/cheap-yard-signs.html?utm_source=GoogleShoppingNew&amp;utm_medium=CSE" TargetMode="External"/><Relationship Id="rId2539" Type="http://schemas.openxmlformats.org/officeDocument/2006/relationships/hyperlink" Target="https://www.bestofsigns.com/cheap-contractor-signs.html?utm_source=GoogleShoppingNew&amp;utm_medium=CSE" TargetMode="External"/><Relationship Id="rId2746" Type="http://schemas.openxmlformats.org/officeDocument/2006/relationships/hyperlink" Target="https://www.bestofsigns.com/zip-ties.html?utm_source=GoogleShoppingNew&amp;utm_medium=CSE" TargetMode="External"/><Relationship Id="rId2953" Type="http://schemas.openxmlformats.org/officeDocument/2006/relationships/hyperlink" Target="https://www.bestofsigns.com/wall-murals-cavier.html?utm_source=GoogleShoppingNew&amp;utm_medium=CSE" TargetMode="External"/><Relationship Id="rId4199" Type="http://schemas.openxmlformats.org/officeDocument/2006/relationships/hyperlink" Target="https://www.bestofsigns.com/31-5-round-table-throws-white.html?utm_source=GoogleShoppingNew&amp;utm_medium=CSE" TargetMode="External"/><Relationship Id="rId620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718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925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250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1348" Type="http://schemas.openxmlformats.org/officeDocument/2006/relationships/hyperlink" Target="https://www.bestofsigns.com/vinyl-lettering.html?utm_source=GoogleShoppingNew&amp;utm_medium=CSE" TargetMode="External"/><Relationship Id="rId1555" Type="http://schemas.openxmlformats.org/officeDocument/2006/relationships/hyperlink" Target="https://www.bestofsigns.com/premium-full-color-table-throws.html?utm_source=GoogleShoppingNew&amp;utm_medium=CSE" TargetMode="External"/><Relationship Id="rId1762" Type="http://schemas.openxmlformats.org/officeDocument/2006/relationships/hyperlink" Target="https://www.bestofsigns.com/reflective-magnetic-signs.html?utm_source=GoogleShoppingNew&amp;utm_medium=CSE" TargetMode="External"/><Relationship Id="rId2301" Type="http://schemas.openxmlformats.org/officeDocument/2006/relationships/hyperlink" Target="https://www.bestofsigns.com/round-stretch-table-cover.html?utm_source=GoogleShoppingNew&amp;utm_medium=CSE" TargetMode="External"/><Relationship Id="rId2606" Type="http://schemas.openxmlformats.org/officeDocument/2006/relationships/hyperlink" Target="https://www.bestofsigns.com/cheap-political-signs-campaign-signs.html?utm_source=GoogleShoppingNew&amp;utm_medium=CSE" TargetMode="External"/><Relationship Id="rId4059" Type="http://schemas.openxmlformats.org/officeDocument/2006/relationships/hyperlink" Target="https://www.bestofsigns.com/6-pleated-table-covers-black.html?utm_source=GoogleShoppingNew&amp;utm_medium=CSE" TargetMode="External"/><Relationship Id="rId1110" Type="http://schemas.openxmlformats.org/officeDocument/2006/relationships/hyperlink" Target="https://www.bestofsigns.com/vinyl-posters.html?utm_source=GoogleShoppingNew&amp;utm_medium=CSE" TargetMode="External"/><Relationship Id="rId1208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15" Type="http://schemas.openxmlformats.org/officeDocument/2006/relationships/hyperlink" Target="https://www.bestofsigns.com/window-vinyl-lettering.html?utm_source=GoogleShoppingNew&amp;utm_medium=CSE" TargetMode="External"/><Relationship Id="rId2813" Type="http://schemas.openxmlformats.org/officeDocument/2006/relationships/hyperlink" Target="https://www.bestofsigns.com/deluxe-wide-base-single-screen-roll-up-banner-stands.html?utm_source=GoogleShoppingNew&amp;utm_medium=CSE" TargetMode="External"/><Relationship Id="rId4266" Type="http://schemas.openxmlformats.org/officeDocument/2006/relationships/hyperlink" Target="https://www.bestofsigns.com/5-x-6-table-runners-red.html?utm_source=GoogleShoppingNew&amp;utm_medium=CSE" TargetMode="External"/><Relationship Id="rId54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622" Type="http://schemas.openxmlformats.org/officeDocument/2006/relationships/hyperlink" Target="https://www.bestofsigns.com/customized-table-runners.html?utm_source=GoogleShoppingNew&amp;utm_medium=CSE" TargetMode="External"/><Relationship Id="rId1927" Type="http://schemas.openxmlformats.org/officeDocument/2006/relationships/hyperlink" Target="https://www.bestofsigns.com/wall-fabric.html?utm_source=GoogleShoppingNew&amp;utm_medium=CSE" TargetMode="External"/><Relationship Id="rId3075" Type="http://schemas.openxmlformats.org/officeDocument/2006/relationships/hyperlink" Target="https://www.bestofsigns.com/reflective-patio-signs.html?utm_source=GoogleShoppingNew&amp;utm_medium=CSE" TargetMode="External"/><Relationship Id="rId3282" Type="http://schemas.openxmlformats.org/officeDocument/2006/relationships/hyperlink" Target="https://www.bestofsigns.com/pre-printed-buy-here-pay-here-feather-flag.html?utm_source=GoogleShoppingNew&amp;utm_medium=CSE" TargetMode="External"/><Relationship Id="rId4126" Type="http://schemas.openxmlformats.org/officeDocument/2006/relationships/hyperlink" Target="https://www.bestofsigns.com/4-cross-over-table-covers-red-white.html?utm_source=GoogleShoppingNew&amp;utm_medium=CSE" TargetMode="External"/><Relationship Id="rId2091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2189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3142" Type="http://schemas.openxmlformats.org/officeDocument/2006/relationships/hyperlink" Target="https://www.bestofsigns.com/pre-printed-sale-feather-flag-white.html?utm_source=GoogleShoppingNew&amp;utm_medium=CSE" TargetMode="External"/><Relationship Id="rId3587" Type="http://schemas.openxmlformats.org/officeDocument/2006/relationships/hyperlink" Target="https://www.bestofsigns.com/cheap-contractor-signs-hip-reflective.html?utm_source=GoogleShoppingNew&amp;utm_medium=CSE" TargetMode="External"/><Relationship Id="rId3794" Type="http://schemas.openxmlformats.org/officeDocument/2006/relationships/hyperlink" Target="https://www.bestofsigns.com/family-rules-outdoor-floor-mats.html?utm_source=GoogleShoppingNew&amp;utm_medium=CSE" TargetMode="External"/><Relationship Id="rId270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2396" Type="http://schemas.openxmlformats.org/officeDocument/2006/relationships/hyperlink" Target="https://www.bestofsigns.com/pleated-table-cover.html?utm_source=GoogleShoppingNew&amp;utm_medium=CSE" TargetMode="External"/><Relationship Id="rId3002" Type="http://schemas.openxmlformats.org/officeDocument/2006/relationships/hyperlink" Target="https://www.bestofsigns.com/baby-step-33-5-retractable-banner-stand.html?utm_source=GoogleShoppingNew&amp;utm_medium=CSE" TargetMode="External"/><Relationship Id="rId3447" Type="http://schemas.openxmlformats.org/officeDocument/2006/relationships/hyperlink" Target="https://www.bestofsigns.com/i-am-blessed-floor-mats.html?utm_source=GoogleShoppingNew&amp;utm_medium=CSE" TargetMode="External"/><Relationship Id="rId3654" Type="http://schemas.openxmlformats.org/officeDocument/2006/relationships/hyperlink" Target="https://www.bestofsigns.com/employees-only-outdoor-floor-mats.html?utm_source=GoogleShoppingNew&amp;utm_medium=CSE" TargetMode="External"/><Relationship Id="rId3861" Type="http://schemas.openxmlformats.org/officeDocument/2006/relationships/hyperlink" Target="https://www.bestofsigns.com/8-open-corner-table-covers-red.html?utm_source=GoogleShoppingNew&amp;utm_medium=CSE" TargetMode="External"/><Relationship Id="rId130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68" Type="http://schemas.openxmlformats.org/officeDocument/2006/relationships/hyperlink" Target="https://www.bestofsigns.com/window-clings.html?utm_source=GoogleShoppingNew&amp;utm_medium=CSE" TargetMode="External"/><Relationship Id="rId575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82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2049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2256" Type="http://schemas.openxmlformats.org/officeDocument/2006/relationships/hyperlink" Target="https://www.bestofsigns.com/fitted-table-cover.html?utm_source=GoogleShoppingNew&amp;utm_medium=CSE" TargetMode="External"/><Relationship Id="rId2463" Type="http://schemas.openxmlformats.org/officeDocument/2006/relationships/hyperlink" Target="https://www.bestofsigns.com/license-plate.html?utm_source=GoogleShoppingNew&amp;utm_medium=CSE" TargetMode="External"/><Relationship Id="rId2670" Type="http://schemas.openxmlformats.org/officeDocument/2006/relationships/hyperlink" Target="https://www.bestofsigns.com/cheap-real-estate-yard-signs.html?utm_source=GoogleShoppingNew&amp;utm_medium=CSE" TargetMode="External"/><Relationship Id="rId3307" Type="http://schemas.openxmlformats.org/officeDocument/2006/relationships/hyperlink" Target="https://www.bestofsigns.com/pre-printed-notary-public-feather-flag.html?utm_source=GoogleShoppingNew&amp;utm_medium=CSE" TargetMode="External"/><Relationship Id="rId3514" Type="http://schemas.openxmlformats.org/officeDocument/2006/relationships/hyperlink" Target="https://www.bestofsigns.com/wine-floor-mats.html?utm_source=GoogleShoppingNew&amp;utm_medium=CSE" TargetMode="External"/><Relationship Id="rId3721" Type="http://schemas.openxmlformats.org/officeDocument/2006/relationships/hyperlink" Target="https://www.bestofsigns.com/checklist-outdoor-floor-mats.html?utm_source=GoogleShoppingNew&amp;utm_medium=CSE" TargetMode="External"/><Relationship Id="rId3959" Type="http://schemas.openxmlformats.org/officeDocument/2006/relationships/hyperlink" Target="https://www.bestofsigns.com/8-stretch-table-covers-red.html?utm_source=GoogleShoppingNew&amp;utm_medium=CSE" TargetMode="External"/><Relationship Id="rId228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435" Type="http://schemas.openxmlformats.org/officeDocument/2006/relationships/hyperlink" Target="https://www.bestofsigns.com/vehicle-magnetic-signs.html?utm_source=GoogleShoppingNew&amp;utm_medium=CSE" TargetMode="External"/><Relationship Id="rId642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1065" Type="http://schemas.openxmlformats.org/officeDocument/2006/relationships/hyperlink" Target="https://www.bestofsigns.com/car-stickers-opaque.html?utm_source=GoogleShoppingNew&amp;utm_medium=CSE" TargetMode="External"/><Relationship Id="rId1272" Type="http://schemas.openxmlformats.org/officeDocument/2006/relationships/hyperlink" Target="https://www.bestofsigns.com/bumper-stickers.html?utm_source=GoogleShoppingNew&amp;utm_medium=CSE" TargetMode="External"/><Relationship Id="rId2116" Type="http://schemas.openxmlformats.org/officeDocument/2006/relationships/hyperlink" Target="https://www.bestofsigns.com/rectangle-flags.html?utm_source=GoogleShoppingNew&amp;utm_medium=CSE" TargetMode="External"/><Relationship Id="rId2323" Type="http://schemas.openxmlformats.org/officeDocument/2006/relationships/hyperlink" Target="https://www.bestofsigns.com/round-stretch-table-cover.html?utm_source=GoogleShoppingNew&amp;utm_medium=CSE" TargetMode="External"/><Relationship Id="rId2530" Type="http://schemas.openxmlformats.org/officeDocument/2006/relationships/hyperlink" Target="https://www.bestofsigns.com/photo-magnets.html?utm_source=GoogleShoppingNew&amp;utm_medium=CSE" TargetMode="External"/><Relationship Id="rId2768" Type="http://schemas.openxmlformats.org/officeDocument/2006/relationships/hyperlink" Target="https://www.bestofsigns.com/wall-brackets.html?utm_source=GoogleShoppingNew&amp;utm_medium=CSE" TargetMode="External"/><Relationship Id="rId2975" Type="http://schemas.openxmlformats.org/officeDocument/2006/relationships/hyperlink" Target="https://www.bestofsigns.com/silverstep-48-retractable-banner-stand.html?utm_source=GoogleShoppingNew&amp;utm_medium=CSE" TargetMode="External"/><Relationship Id="rId3819" Type="http://schemas.openxmlformats.org/officeDocument/2006/relationships/hyperlink" Target="https://www.bestofsigns.com/leave-your-shoes-outdoor-floor-mats.html?utm_source=GoogleShoppingNew&amp;utm_medium=CSE" TargetMode="External"/><Relationship Id="rId502" Type="http://schemas.openxmlformats.org/officeDocument/2006/relationships/hyperlink" Target="https://www.bestofsigns.com/vehicle-magnetic-signs.html?utm_source=GoogleShoppingNew&amp;utm_medium=CSE" TargetMode="External"/><Relationship Id="rId947" Type="http://schemas.openxmlformats.org/officeDocument/2006/relationships/hyperlink" Target="https://www.bestofsigns.com/static-clear-window-clings.html?utm_source=GoogleShoppingNew&amp;utm_medium=CSE" TargetMode="External"/><Relationship Id="rId1132" Type="http://schemas.openxmlformats.org/officeDocument/2006/relationships/hyperlink" Target="https://www.bestofsigns.com/vinyl-posters.html?utm_source=GoogleShoppingNew&amp;utm_medium=CSE" TargetMode="External"/><Relationship Id="rId1577" Type="http://schemas.openxmlformats.org/officeDocument/2006/relationships/hyperlink" Target="https://www.bestofsigns.com/customized-table-runners.html?utm_source=GoogleShoppingNew&amp;utm_medium=CSE" TargetMode="External"/><Relationship Id="rId1784" Type="http://schemas.openxmlformats.org/officeDocument/2006/relationships/hyperlink" Target="https://www.bestofsigns.com/backlit-banners.html?utm_source=GoogleShoppingNew&amp;utm_medium=CSE" TargetMode="External"/><Relationship Id="rId1991" Type="http://schemas.openxmlformats.org/officeDocument/2006/relationships/hyperlink" Target="https://www.bestofsigns.com/wall-murals.html?utm_source=GoogleShoppingNew&amp;utm_medium=CSE" TargetMode="External"/><Relationship Id="rId2628" Type="http://schemas.openxmlformats.org/officeDocument/2006/relationships/hyperlink" Target="https://www.bestofsigns.com/cheap-political-signs-campaign-signs.html?utm_source=GoogleShoppingNew&amp;utm_medium=CSE" TargetMode="External"/><Relationship Id="rId2835" Type="http://schemas.openxmlformats.org/officeDocument/2006/relationships/hyperlink" Target="https://www.bestofsigns.com/adjustable-x-banner-stands.html?utm_source=GoogleShoppingNew&amp;utm_medium=CSE" TargetMode="External"/><Relationship Id="rId4190" Type="http://schemas.openxmlformats.org/officeDocument/2006/relationships/hyperlink" Target="https://www.bestofsigns.com/31-5-round-table-throws-blue.html?utm_source=GoogleShoppingNew&amp;utm_medium=CSE" TargetMode="External"/><Relationship Id="rId4288" Type="http://schemas.openxmlformats.org/officeDocument/2006/relationships/hyperlink" Target="https://www.bestofsigns.com/8-open-corner-table-covers-red-4-sided.html?utm_source=GoogleShoppingNew&amp;utm_medium=CSE" TargetMode="External"/><Relationship Id="rId76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07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437" Type="http://schemas.openxmlformats.org/officeDocument/2006/relationships/hyperlink" Target="https://www.bestofsigns.com/vehicle-vinyl-lettering.html?utm_source=GoogleShoppingNew&amp;utm_medium=CSE" TargetMode="External"/><Relationship Id="rId1644" Type="http://schemas.openxmlformats.org/officeDocument/2006/relationships/hyperlink" Target="https://www.bestofsigns.com/bamboo-mini-l-banner-stands.html?utm_source=GoogleShoppingNew&amp;utm_medium=CSE" TargetMode="External"/><Relationship Id="rId1851" Type="http://schemas.openxmlformats.org/officeDocument/2006/relationships/hyperlink" Target="https://www.bestofsigns.com/acrylic-signs.html?utm_source=GoogleShoppingNew&amp;utm_medium=CSE" TargetMode="External"/><Relationship Id="rId2902" Type="http://schemas.openxmlformats.org/officeDocument/2006/relationships/hyperlink" Target="https://www.bestofsigns.com/giant-flag-pole.html?utm_source=GoogleShoppingNew&amp;utm_medium=CSE" TargetMode="External"/><Relationship Id="rId3097" Type="http://schemas.openxmlformats.org/officeDocument/2006/relationships/hyperlink" Target="https://www.bestofsigns.com/hard-case-podium-for-pop-ups.html?utm_source=GoogleShoppingNew&amp;utm_medium=CSE" TargetMode="External"/><Relationship Id="rId4050" Type="http://schemas.openxmlformats.org/officeDocument/2006/relationships/hyperlink" Target="https://www.bestofsigns.com/8-pleated-table-covers-blue.html?utm_source=GoogleShoppingNew&amp;utm_medium=CSE" TargetMode="External"/><Relationship Id="rId4148" Type="http://schemas.openxmlformats.org/officeDocument/2006/relationships/hyperlink" Target="https://www.bestofsigns.com/4-cross-over-table-covers-blue-white.html?utm_source=GoogleShoppingNew&amp;utm_medium=CSE" TargetMode="External"/><Relationship Id="rId1504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11" Type="http://schemas.openxmlformats.org/officeDocument/2006/relationships/hyperlink" Target="https://www.bestofsigns.com/cheap-yard-signs.html?utm_source=GoogleShoppingNew&amp;utm_medium=CSE" TargetMode="External"/><Relationship Id="rId1949" Type="http://schemas.openxmlformats.org/officeDocument/2006/relationships/hyperlink" Target="https://www.bestofsigns.com/wall-murals.html?utm_source=GoogleShoppingNew&amp;utm_medium=CSE" TargetMode="External"/><Relationship Id="rId3164" Type="http://schemas.openxmlformats.org/officeDocument/2006/relationships/hyperlink" Target="https://www.bestofsigns.com/pre-printed-beauty-salon-feather-flag.html?utm_source=GoogleShoppingNew&amp;utm_medium=CSE" TargetMode="External"/><Relationship Id="rId4008" Type="http://schemas.openxmlformats.org/officeDocument/2006/relationships/hyperlink" Target="https://www.bestofsigns.com/8-convertible-adjustable-table-covers-blue.html?utm_source=GoogleShoppingNew&amp;utm_medium=CSE" TargetMode="External"/><Relationship Id="rId292" Type="http://schemas.openxmlformats.org/officeDocument/2006/relationships/hyperlink" Target="https://www.bestofsigns.com/window-decals-opaque.html?utm_source=GoogleShoppingNew&amp;utm_medium=CSE" TargetMode="External"/><Relationship Id="rId1809" Type="http://schemas.openxmlformats.org/officeDocument/2006/relationships/hyperlink" Target="https://www.bestofsigns.com/acrylic-signs.html?utm_source=GoogleShoppingNew&amp;utm_medium=CSE" TargetMode="External"/><Relationship Id="rId3371" Type="http://schemas.openxmlformats.org/officeDocument/2006/relationships/hyperlink" Target="https://www.bestofsigns.com/emergency-use-floor-mats.html?utm_source=GoogleShoppingNew&amp;utm_medium=CSE" TargetMode="External"/><Relationship Id="rId3469" Type="http://schemas.openxmlformats.org/officeDocument/2006/relationships/hyperlink" Target="https://www.bestofsigns.com/hello-floor-mats.html?utm_source=GoogleShoppingNew&amp;utm_medium=CSE" TargetMode="External"/><Relationship Id="rId3676" Type="http://schemas.openxmlformats.org/officeDocument/2006/relationships/hyperlink" Target="https://www.bestofsigns.com/drug-free-zone-outdoor-floor-mats.html?utm_source=GoogleShoppingNew&amp;utm_medium=CSE" TargetMode="External"/><Relationship Id="rId4215" Type="http://schemas.openxmlformats.org/officeDocument/2006/relationships/hyperlink" Target="https://www.bestofsigns.com/31-5-round-stretch-table-covers-white.html?utm_source=GoogleShoppingNew&amp;utm_medium=CSE" TargetMode="External"/><Relationship Id="rId597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2180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278" Type="http://schemas.openxmlformats.org/officeDocument/2006/relationships/hyperlink" Target="https://www.bestofsigns.com/stretch-table-cover.html?utm_source=GoogleShoppingNew&amp;utm_medium=CSE" TargetMode="External"/><Relationship Id="rId2485" Type="http://schemas.openxmlformats.org/officeDocument/2006/relationships/hyperlink" Target="https://www.bestofsigns.com/blank-full-color-table-covers-throws.html?utm_source=GoogleShoppingNew&amp;utm_medium=CSE" TargetMode="External"/><Relationship Id="rId3024" Type="http://schemas.openxmlformats.org/officeDocument/2006/relationships/hyperlink" Target="https://www.bestofsigns.com/reflective-street-signs.html?utm_source=GoogleShoppingNew&amp;utm_medium=CSE" TargetMode="External"/><Relationship Id="rId3231" Type="http://schemas.openxmlformats.org/officeDocument/2006/relationships/hyperlink" Target="https://www.bestofsigns.com/pre-printed-open-feather-flag-red-yellow.html?utm_source=GoogleShoppingNew&amp;utm_medium=CSE" TargetMode="External"/><Relationship Id="rId3329" Type="http://schemas.openxmlformats.org/officeDocument/2006/relationships/hyperlink" Target="https://www.bestofsigns.com/its-coffee-time-floor-mats.html?utm_source=GoogleShoppingNew&amp;utm_medium=CSE" TargetMode="External"/><Relationship Id="rId3883" Type="http://schemas.openxmlformats.org/officeDocument/2006/relationships/hyperlink" Target="https://www.bestofsigns.com/6-open-corner-table-covers-black.html?utm_source=GoogleShoppingNew&amp;utm_medium=CSE" TargetMode="External"/><Relationship Id="rId152" Type="http://schemas.openxmlformats.org/officeDocument/2006/relationships/hyperlink" Target="https://www.bestofsigns.com/outdoor-banners.html?route=ShoppingFeed&amp;_size_w=10&amp;_size_h=2&amp;_major=ft&amp;utm_source=GoogleShoppingNew&amp;utm_medium=CSE&amp;utm_campaign=cache" TargetMode="External"/><Relationship Id="rId457" Type="http://schemas.openxmlformats.org/officeDocument/2006/relationships/hyperlink" Target="https://www.bestofsigns.com/vehicle-magnetic-signs.html?utm_source=GoogleShoppingNew&amp;utm_medium=CSE" TargetMode="External"/><Relationship Id="rId1087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294" Type="http://schemas.openxmlformats.org/officeDocument/2006/relationships/hyperlink" Target="https://www.bestofsigns.com/breakaway-banners.html?utm_source=GoogleShoppingNew&amp;utm_medium=CSE" TargetMode="External"/><Relationship Id="rId2040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138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692" Type="http://schemas.openxmlformats.org/officeDocument/2006/relationships/hyperlink" Target="https://www.bestofsigns.com/cheap-sign-riders.html?route=ShoppingFeed&amp;_size_w=12&amp;_size_h=12&amp;_major=in&amp;utm_source=GoogleShoppingNew&amp;utm_medium=CSE&amp;utm_campaign=cache" TargetMode="External"/><Relationship Id="rId2997" Type="http://schemas.openxmlformats.org/officeDocument/2006/relationships/hyperlink" Target="https://www.bestofsigns.com/steppy-retractable-banner-stand.html?utm_source=GoogleShoppingNew&amp;utm_medium=CSE" TargetMode="External"/><Relationship Id="rId3536" Type="http://schemas.openxmlformats.org/officeDocument/2006/relationships/hyperlink" Target="https://www.bestofsigns.com/fire-exit-floor-mats.html?utm_source=GoogleShoppingNew&amp;utm_medium=CSE" TargetMode="External"/><Relationship Id="rId3743" Type="http://schemas.openxmlformats.org/officeDocument/2006/relationships/hyperlink" Target="https://www.bestofsigns.com/welcome-to-dine-outdoor-floor-mats.html?utm_source=GoogleShoppingNew&amp;utm_medium=CSE" TargetMode="External"/><Relationship Id="rId3950" Type="http://schemas.openxmlformats.org/officeDocument/2006/relationships/hyperlink" Target="https://www.bestofsigns.com/4-stretch-table-covers-red.html?utm_source=GoogleShoppingNew&amp;utm_medium=CSE" TargetMode="External"/><Relationship Id="rId664" Type="http://schemas.openxmlformats.org/officeDocument/2006/relationships/hyperlink" Target="https://www.bestofsigns.com/advertising-banners.html?route=ShoppingFeed&amp;_size_w=20&amp;_size_h=3&amp;_major=ft&amp;utm_source=GoogleShoppingNew&amp;utm_medium=CSE&amp;utm_campaign=cache" TargetMode="External"/><Relationship Id="rId871" Type="http://schemas.openxmlformats.org/officeDocument/2006/relationships/hyperlink" Target="https://www.bestofsigns.com/perforated-window-clings.html?utm_source=GoogleShoppingNew&amp;utm_medium=CSE" TargetMode="External"/><Relationship Id="rId969" Type="http://schemas.openxmlformats.org/officeDocument/2006/relationships/hyperlink" Target="https://www.bestofsigns.com/static-clear-window-clings.html?utm_source=GoogleShoppingNew&amp;utm_medium=CSE" TargetMode="External"/><Relationship Id="rId1599" Type="http://schemas.openxmlformats.org/officeDocument/2006/relationships/hyperlink" Target="https://www.bestofsigns.com/customized-table-runners.html?utm_source=GoogleShoppingNew&amp;utm_medium=CSE" TargetMode="External"/><Relationship Id="rId2345" Type="http://schemas.openxmlformats.org/officeDocument/2006/relationships/hyperlink" Target="https://www.bestofsigns.com/convertible-adjustable-table-cover.html?utm_source=GoogleShoppingNew&amp;utm_medium=CSE" TargetMode="External"/><Relationship Id="rId2552" Type="http://schemas.openxmlformats.org/officeDocument/2006/relationships/hyperlink" Target="https://www.bestofsigns.com/cheap-contractor-signs.html?route=ShoppingFeed&amp;_size_w=18&amp;_size_h=12&amp;_major=in&amp;utm_source=GoogleShoppingNew&amp;utm_medium=CSE&amp;utm_campaign=cache" TargetMode="External"/><Relationship Id="rId3603" Type="http://schemas.openxmlformats.org/officeDocument/2006/relationships/hyperlink" Target="https://www.bestofsigns.com/cheap-real-estate-yard-signs-hip-reflective.html?utm_source=GoogleShoppingNew&amp;utm_medium=CSE" TargetMode="External"/><Relationship Id="rId3810" Type="http://schemas.openxmlformats.org/officeDocument/2006/relationships/hyperlink" Target="https://www.bestofsigns.com/whether-you-come-to-visit-outdoor-floor-mats.html?utm_source=GoogleShoppingNew&amp;utm_medium=CSE" TargetMode="External"/><Relationship Id="rId317" Type="http://schemas.openxmlformats.org/officeDocument/2006/relationships/hyperlink" Target="https://www.bestofsigns.com/window-decals-opaque.html?utm_source=GoogleShoppingNew&amp;utm_medium=CSE" TargetMode="External"/><Relationship Id="rId524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731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1154" Type="http://schemas.openxmlformats.org/officeDocument/2006/relationships/hyperlink" Target="https://www.bestofsigns.com/floor-decals-signs.html?utm_source=GoogleShoppingNew&amp;utm_medium=CSE" TargetMode="External"/><Relationship Id="rId1361" Type="http://schemas.openxmlformats.org/officeDocument/2006/relationships/hyperlink" Target="https://www.bestofsigns.com/vinyl-lettering.html?utm_source=GoogleShoppingNew&amp;utm_medium=CSE" TargetMode="External"/><Relationship Id="rId1459" Type="http://schemas.openxmlformats.org/officeDocument/2006/relationships/hyperlink" Target="https://www.bestofsigns.com/boat-vinyl-lettering.html?utm_source=GoogleShoppingNew&amp;utm_medium=CSE" TargetMode="External"/><Relationship Id="rId2205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2412" Type="http://schemas.openxmlformats.org/officeDocument/2006/relationships/hyperlink" Target="https://www.bestofsigns.com/round-spandex-table-top-cover.html?utm_source=GoogleShoppingNew&amp;utm_medium=CSE" TargetMode="External"/><Relationship Id="rId2857" Type="http://schemas.openxmlformats.org/officeDocument/2006/relationships/hyperlink" Target="https://www.bestofsigns.com/premium-full-color-table-covers-throws-4-sided.html?utm_source=GoogleShoppingNew&amp;utm_medium=CSE" TargetMode="External"/><Relationship Id="rId3908" Type="http://schemas.openxmlformats.org/officeDocument/2006/relationships/hyperlink" Target="https://www.bestofsigns.com/8-fitted-table-covers-red.html?utm_source=GoogleShoppingNew&amp;utm_medium=CSE" TargetMode="External"/><Relationship Id="rId4072" Type="http://schemas.openxmlformats.org/officeDocument/2006/relationships/hyperlink" Target="https://www.bestofsigns.com/8-pleated-table-covers-white.html?utm_source=GoogleShoppingNew&amp;utm_medium=CSE" TargetMode="External"/><Relationship Id="rId98" Type="http://schemas.openxmlformats.org/officeDocument/2006/relationships/hyperlink" Target="https://www.bestofsigns.com/custom-banners.html?route=ShoppingFeed&amp;_size_w=3&amp;_size_h=12&amp;_major=ft&amp;utm_source=GoogleShoppingNew&amp;utm_medium=CSE&amp;utm_campaign=cache" TargetMode="External"/><Relationship Id="rId829" Type="http://schemas.openxmlformats.org/officeDocument/2006/relationships/hyperlink" Target="https://www.bestofsigns.com/perforated-window-one-way-vision-signs.html?utm_source=GoogleShoppingNew&amp;utm_medium=CSE" TargetMode="External"/><Relationship Id="rId1014" Type="http://schemas.openxmlformats.org/officeDocument/2006/relationships/hyperlink" Target="https://www.bestofsigns.com/frosted-window-decals.html?utm_source=GoogleShoppingNew&amp;utm_medium=CSE" TargetMode="External"/><Relationship Id="rId1221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666" Type="http://schemas.openxmlformats.org/officeDocument/2006/relationships/hyperlink" Target="https://www.bestofsigns.com/cheap-yard-signs.html?utm_source=GoogleShoppingNew&amp;utm_medium=CSE" TargetMode="External"/><Relationship Id="rId1873" Type="http://schemas.openxmlformats.org/officeDocument/2006/relationships/hyperlink" Target="https://www.bestofsigns.com/pvc-foam-board-signs.html?utm_source=GoogleShoppingNew&amp;utm_medium=CSE" TargetMode="External"/><Relationship Id="rId2717" Type="http://schemas.openxmlformats.org/officeDocument/2006/relationships/hyperlink" Target="https://www.bestofsigns.com/cheap-business-advertising-yard-signs.html?route=ShoppingFeed&amp;_size_w=12&amp;_size_h=12&amp;_major=in&amp;utm_source=GoogleShoppingNew&amp;utm_medium=CSE&amp;utm_campaign=cache" TargetMode="External"/><Relationship Id="rId2924" Type="http://schemas.openxmlformats.org/officeDocument/2006/relationships/hyperlink" Target="https://www.bestofsigns.com/yard-signs-hip-reflective.html?utm_source=GoogleShoppingNew&amp;utm_medium=CSE" TargetMode="External"/><Relationship Id="rId1319" Type="http://schemas.openxmlformats.org/officeDocument/2006/relationships/hyperlink" Target="https://www.bestofsigns.com/vinyl-lettering.html?utm_source=GoogleShoppingNew&amp;utm_medium=CSE" TargetMode="External"/><Relationship Id="rId1526" Type="http://schemas.openxmlformats.org/officeDocument/2006/relationships/hyperlink" Target="https://www.bestofsigns.com/premium-white-table-throws.html?utm_source=GoogleShoppingNew&amp;utm_medium=CSE" TargetMode="External"/><Relationship Id="rId1733" Type="http://schemas.openxmlformats.org/officeDocument/2006/relationships/hyperlink" Target="https://www.bestofsigns.com/cheap-yard-signs.html?route=ShoppingFeed&amp;_size_w=12&amp;_size_h=12&amp;_major=in&amp;utm_source=GoogleShoppingNew&amp;utm_medium=CSE&amp;utm_campaign=cache" TargetMode="External"/><Relationship Id="rId1940" Type="http://schemas.openxmlformats.org/officeDocument/2006/relationships/hyperlink" Target="https://www.bestofsigns.com/poster-paper.html?utm_source=GoogleShoppingNew&amp;utm_medium=CSE" TargetMode="External"/><Relationship Id="rId3186" Type="http://schemas.openxmlformats.org/officeDocument/2006/relationships/hyperlink" Target="https://www.bestofsigns.com/pre-printed-cocktails-feather-flag.html?utm_source=GoogleShoppingNew&amp;utm_medium=CSE" TargetMode="External"/><Relationship Id="rId3393" Type="http://schemas.openxmlformats.org/officeDocument/2006/relationships/hyperlink" Target="https://www.bestofsigns.com/drug-free-workplace-floor-mats.html?utm_source=GoogleShoppingNew&amp;utm_medium=CSE" TargetMode="External"/><Relationship Id="rId4237" Type="http://schemas.openxmlformats.org/officeDocument/2006/relationships/hyperlink" Target="https://www.bestofsigns.com/31-5-round-table-toppers-blue.html?utm_source=GoogleShoppingNew&amp;utm_medium=CSE" TargetMode="External"/><Relationship Id="rId25" Type="http://schemas.openxmlformats.org/officeDocument/2006/relationships/hyperlink" Target="https://www.bestofsigns.com/vinyl-stickers.html?utm_source=GoogleShoppingNew&amp;utm_medium=CSE" TargetMode="External"/><Relationship Id="rId1800" Type="http://schemas.openxmlformats.org/officeDocument/2006/relationships/hyperlink" Target="https://www.bestofsigns.com/canvas-banners.html?utm_source=GoogleShoppingNew&amp;utm_medium=CSE" TargetMode="External"/><Relationship Id="rId3046" Type="http://schemas.openxmlformats.org/officeDocument/2006/relationships/hyperlink" Target="https://www.bestofsigns.com/table-top-panel-display-8ft.html?utm_source=GoogleShoppingNew&amp;utm_medium=CSE" TargetMode="External"/><Relationship Id="rId3253" Type="http://schemas.openxmlformats.org/officeDocument/2006/relationships/hyperlink" Target="https://www.bestofsigns.com/pre-printed-welcome-feather-flag-red-white-blue.html?utm_source=GoogleShoppingNew&amp;utm_medium=CSE" TargetMode="External"/><Relationship Id="rId3460" Type="http://schemas.openxmlformats.org/officeDocument/2006/relationships/hyperlink" Target="https://www.bestofsigns.com/decor-floor-mats.html?utm_source=GoogleShoppingNew&amp;utm_medium=CSE" TargetMode="External"/><Relationship Id="rId3698" Type="http://schemas.openxmlformats.org/officeDocument/2006/relationships/hyperlink" Target="https://www.bestofsigns.com/christmas-gift-outdoor-floor-mats.html?utm_source=GoogleShoppingNew&amp;utm_medium=CSE" TargetMode="External"/><Relationship Id="rId4304" Type="http://schemas.openxmlformats.org/officeDocument/2006/relationships/hyperlink" Target="https://www.bestofsigns.com/4-open-corner-table-covers-black-4-sided.html?utm_source=GoogleShoppingNew&amp;utm_medium=CSE" TargetMode="External"/><Relationship Id="rId174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81" Type="http://schemas.openxmlformats.org/officeDocument/2006/relationships/hyperlink" Target="https://www.bestofsigns.com/custom-magnetic-signs.html?utm_source=GoogleShoppingNew&amp;utm_medium=CSE" TargetMode="External"/><Relationship Id="rId2062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3113" Type="http://schemas.openxmlformats.org/officeDocument/2006/relationships/hyperlink" Target="https://www.bestofsigns.com/step-and-repeat-fabric-banners.html?utm_source=GoogleShoppingNew&amp;utm_medium=CSE" TargetMode="External"/><Relationship Id="rId3558" Type="http://schemas.openxmlformats.org/officeDocument/2006/relationships/hyperlink" Target="https://www.bestofsigns.com/hello-goodbye-floor-mats.html?utm_source=GoogleShoppingNew&amp;utm_medium=CSE" TargetMode="External"/><Relationship Id="rId3765" Type="http://schemas.openxmlformats.org/officeDocument/2006/relationships/hyperlink" Target="https://www.bestofsigns.com/please-shut-the-front-door-outdoor-floor-mats.html?utm_source=GoogleShoppingNew&amp;utm_medium=CSE" TargetMode="External"/><Relationship Id="rId3972" Type="http://schemas.openxmlformats.org/officeDocument/2006/relationships/hyperlink" Target="https://www.bestofsigns.com/4-stretch-table-covers-black.html?utm_source=GoogleShoppingNew&amp;utm_medium=CSE" TargetMode="External"/><Relationship Id="rId241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79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686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93" Type="http://schemas.openxmlformats.org/officeDocument/2006/relationships/hyperlink" Target="https://www.bestofsigns.com/perforated-window-clings.html?utm_source=GoogleShoppingNew&amp;utm_medium=CSE" TargetMode="External"/><Relationship Id="rId2367" Type="http://schemas.openxmlformats.org/officeDocument/2006/relationships/hyperlink" Target="https://www.bestofsigns.com/processed-fabric-banner.html?utm_source=GoogleShoppingNew&amp;utm_medium=CSE" TargetMode="External"/><Relationship Id="rId2574" Type="http://schemas.openxmlformats.org/officeDocument/2006/relationships/hyperlink" Target="https://www.bestofsigns.com/cheap-political-signs-campaign-signs.html?utm_source=GoogleShoppingNew&amp;utm_medium=CSE" TargetMode="External"/><Relationship Id="rId2781" Type="http://schemas.openxmlformats.org/officeDocument/2006/relationships/hyperlink" Target="https://www.bestofsigns.com/red-carpet-floor-runner.html?utm_source=GoogleShoppingNew&amp;utm_medium=CSE" TargetMode="External"/><Relationship Id="rId3320" Type="http://schemas.openxmlformats.org/officeDocument/2006/relationships/hyperlink" Target="https://www.bestofsigns.com/pre-printed-assisted-living-feather-flag.html?utm_source=GoogleShoppingNew&amp;utm_medium=CSE" TargetMode="External"/><Relationship Id="rId3418" Type="http://schemas.openxmlformats.org/officeDocument/2006/relationships/hyperlink" Target="https://www.bestofsigns.com/welcome-floor-mats.html?utm_source=GoogleShoppingNew&amp;utm_medium=CSE" TargetMode="External"/><Relationship Id="rId3625" Type="http://schemas.openxmlformats.org/officeDocument/2006/relationships/hyperlink" Target="https://www.bestofsigns.com/coffee-friends-outdoor-floor-mats.html?utm_source=GoogleShoppingNew&amp;utm_medium=CSE" TargetMode="External"/><Relationship Id="rId339" Type="http://schemas.openxmlformats.org/officeDocument/2006/relationships/hyperlink" Target="https://www.bestofsigns.com/window-clings.html?utm_source=GoogleShoppingNew&amp;utm_medium=CSE" TargetMode="External"/><Relationship Id="rId546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53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1176" Type="http://schemas.openxmlformats.org/officeDocument/2006/relationships/hyperlink" Target="https://www.bestofsigns.com/valentines-day-banners.html?utm_source=GoogleShoppingNew&amp;utm_medium=CSE" TargetMode="External"/><Relationship Id="rId1383" Type="http://schemas.openxmlformats.org/officeDocument/2006/relationships/hyperlink" Target="https://www.bestofsigns.com/wall-vinyl-lettering.html?utm_source=GoogleShoppingNew&amp;utm_medium=CSE" TargetMode="External"/><Relationship Id="rId2227" Type="http://schemas.openxmlformats.org/officeDocument/2006/relationships/hyperlink" Target="https://www.bestofsigns.com/street-signs.html?utm_source=GoogleShoppingNew&amp;utm_medium=CSE" TargetMode="External"/><Relationship Id="rId2434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2879" Type="http://schemas.openxmlformats.org/officeDocument/2006/relationships/hyperlink" Target="https://www.bestofsigns.com/adjustable-banner-stands.html?utm_source=GoogleShoppingNew&amp;utm_medium=CSE" TargetMode="External"/><Relationship Id="rId3832" Type="http://schemas.openxmlformats.org/officeDocument/2006/relationships/hyperlink" Target="https://www.bestofsigns.com/good-bye-good-luck-outdoor-floor-mats.html?utm_source=GoogleShoppingNew&amp;utm_medium=CSE" TargetMode="External"/><Relationship Id="rId101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406" Type="http://schemas.openxmlformats.org/officeDocument/2006/relationships/hyperlink" Target="https://www.bestofsigns.com/magnetic-stickers.html?utm_source=GoogleShoppingNew&amp;utm_medium=CSE" TargetMode="External"/><Relationship Id="rId960" Type="http://schemas.openxmlformats.org/officeDocument/2006/relationships/hyperlink" Target="https://www.bestofsigns.com/static-clear-window-clings.html?utm_source=GoogleShoppingNew&amp;utm_medium=CSE" TargetMode="External"/><Relationship Id="rId1036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43" Type="http://schemas.openxmlformats.org/officeDocument/2006/relationships/hyperlink" Target="https://www.bestofsigns.com/st-patricks-day-banners.html?utm_source=GoogleShoppingNew&amp;utm_medium=CSE" TargetMode="External"/><Relationship Id="rId1590" Type="http://schemas.openxmlformats.org/officeDocument/2006/relationships/hyperlink" Target="https://www.bestofsigns.com/customized-table-runners.html?utm_source=GoogleShoppingNew&amp;utm_medium=CSE" TargetMode="External"/><Relationship Id="rId1688" Type="http://schemas.openxmlformats.org/officeDocument/2006/relationships/hyperlink" Target="https://www.bestofsigns.com/cheap-yard-signs.html?utm_source=GoogleShoppingNew&amp;utm_medium=CSE" TargetMode="External"/><Relationship Id="rId1895" Type="http://schemas.openxmlformats.org/officeDocument/2006/relationships/hyperlink" Target="https://www.bestofsigns.com/parking-signs.html?utm_source=GoogleShoppingNew&amp;utm_medium=CSE" TargetMode="External"/><Relationship Id="rId2641" Type="http://schemas.openxmlformats.org/officeDocument/2006/relationships/hyperlink" Target="https://www.bestofsigns.com/cheap-political-signs-campaign-signs.html?route=ShoppingFeed&amp;_size_w=12&amp;_size_h=12&amp;_major=in&amp;utm_source=GoogleShoppingNew&amp;utm_medium=CSE&amp;utm_campaign=cache" TargetMode="External"/><Relationship Id="rId2739" Type="http://schemas.openxmlformats.org/officeDocument/2006/relationships/hyperlink" Target="https://www.bestofsigns.com/bungees.html?utm_source=GoogleShoppingNew&amp;utm_medium=CSE" TargetMode="External"/><Relationship Id="rId2946" Type="http://schemas.openxmlformats.org/officeDocument/2006/relationships/hyperlink" Target="https://www.bestofsigns.com/hip-reflective-acrylic-signs.html?utm_source=GoogleShoppingNew&amp;utm_medium=CSE" TargetMode="External"/><Relationship Id="rId4094" Type="http://schemas.openxmlformats.org/officeDocument/2006/relationships/hyperlink" Target="https://www.bestofsigns.com/6-rectangle-table-toppers-blue.html?utm_source=GoogleShoppingNew&amp;utm_medium=CSE" TargetMode="External"/><Relationship Id="rId613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20" Type="http://schemas.openxmlformats.org/officeDocument/2006/relationships/hyperlink" Target="https://www.bestofsigns.com/perforated-window-one-way-vision-signs.html?utm_source=GoogleShoppingNew&amp;utm_medium=CSE" TargetMode="External"/><Relationship Id="rId918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450" Type="http://schemas.openxmlformats.org/officeDocument/2006/relationships/hyperlink" Target="https://www.bestofsigns.com/boat-vinyl-lettering.html?utm_source=GoogleShoppingNew&amp;utm_medium=CSE" TargetMode="External"/><Relationship Id="rId1548" Type="http://schemas.openxmlformats.org/officeDocument/2006/relationships/hyperlink" Target="https://www.bestofsigns.com/premium-full-color-table-throws.html?utm_source=GoogleShoppingNew&amp;utm_medium=CSE" TargetMode="External"/><Relationship Id="rId1755" Type="http://schemas.openxmlformats.org/officeDocument/2006/relationships/hyperlink" Target="https://www.bestofsigns.com/reflective-magnetic-signs.html?utm_source=GoogleShoppingNew&amp;utm_medium=CSE" TargetMode="External"/><Relationship Id="rId2501" Type="http://schemas.openxmlformats.org/officeDocument/2006/relationships/hyperlink" Target="https://www.bestofsigns.com/hanging-clamp-bar-banner.html?utm_source=GoogleShoppingNew&amp;utm_medium=CSE" TargetMode="External"/><Relationship Id="rId4161" Type="http://schemas.openxmlformats.org/officeDocument/2006/relationships/hyperlink" Target="https://www.bestofsigns.com/4-cross-over-table-covers-blue-red.html?utm_source=GoogleShoppingNew&amp;utm_medium=CSE" TargetMode="External"/><Relationship Id="rId1103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310" Type="http://schemas.openxmlformats.org/officeDocument/2006/relationships/hyperlink" Target="https://www.bestofsigns.com/breakaway-banners.html?utm_source=GoogleShoppingNew&amp;utm_medium=CSE" TargetMode="External"/><Relationship Id="rId1408" Type="http://schemas.openxmlformats.org/officeDocument/2006/relationships/hyperlink" Target="https://www.bestofsigns.com/window-vinyl-lettering.html?utm_source=GoogleShoppingNew&amp;utm_medium=CSE" TargetMode="External"/><Relationship Id="rId1962" Type="http://schemas.openxmlformats.org/officeDocument/2006/relationships/hyperlink" Target="https://www.bestofsigns.com/wall-murals.html?utm_source=GoogleShoppingNew&amp;utm_medium=CSE" TargetMode="External"/><Relationship Id="rId2806" Type="http://schemas.openxmlformats.org/officeDocument/2006/relationships/hyperlink" Target="https://www.bestofsigns.com/custom-canopy-10-x-10.html?utm_source=GoogleShoppingNew&amp;utm_medium=CSE" TargetMode="External"/><Relationship Id="rId4021" Type="http://schemas.openxmlformats.org/officeDocument/2006/relationships/hyperlink" Target="https://www.bestofsigns.com/6-convertible-adjustable-table-covers-black.html?utm_source=GoogleShoppingNew&amp;utm_medium=CSE" TargetMode="External"/><Relationship Id="rId4259" Type="http://schemas.openxmlformats.org/officeDocument/2006/relationships/hyperlink" Target="https://www.bestofsigns.com/2-5-x-6-table-runners-black.html?utm_source=GoogleShoppingNew&amp;utm_medium=CSE" TargetMode="External"/><Relationship Id="rId47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615" Type="http://schemas.openxmlformats.org/officeDocument/2006/relationships/hyperlink" Target="https://www.bestofsigns.com/customized-table-runners.html?utm_source=GoogleShoppingNew&amp;utm_medium=CSE" TargetMode="External"/><Relationship Id="rId1822" Type="http://schemas.openxmlformats.org/officeDocument/2006/relationships/hyperlink" Target="https://www.bestofsigns.com/acrylic-signs.html?utm_source=GoogleShoppingNew&amp;utm_medium=CSE" TargetMode="External"/><Relationship Id="rId3068" Type="http://schemas.openxmlformats.org/officeDocument/2006/relationships/hyperlink" Target="https://www.bestofsigns.com/concave-flags.html?utm_source=GoogleShoppingNew&amp;utm_medium=CSE" TargetMode="External"/><Relationship Id="rId3275" Type="http://schemas.openxmlformats.org/officeDocument/2006/relationships/hyperlink" Target="https://www.bestofsigns.com/pre-printed-pumpkins-feather-flag.html?utm_source=GoogleShoppingNew&amp;utm_medium=CSE" TargetMode="External"/><Relationship Id="rId3482" Type="http://schemas.openxmlformats.org/officeDocument/2006/relationships/hyperlink" Target="https://www.bestofsigns.com/sorry-were-closed-floor-mats.html?utm_source=GoogleShoppingNew&amp;utm_medium=CSE" TargetMode="External"/><Relationship Id="rId4119" Type="http://schemas.openxmlformats.org/officeDocument/2006/relationships/hyperlink" Target="https://www.bestofsigns.com/6-rectangle-table-toppers-white.html?utm_source=GoogleShoppingNew&amp;utm_medium=CSE" TargetMode="External"/><Relationship Id="rId4326" Type="http://schemas.openxmlformats.org/officeDocument/2006/relationships/hyperlink" Target="https://www.bestofsigns.com/8-open-corner-table-covers-white-4-sided.html?utm_source=GoogleShoppingNew&amp;utm_medium=CSE" TargetMode="External"/><Relationship Id="rId196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2084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2291" Type="http://schemas.openxmlformats.org/officeDocument/2006/relationships/hyperlink" Target="https://www.bestofsigns.com/rectangle-table-toppers.html?utm_source=GoogleShoppingNew&amp;utm_medium=CSE" TargetMode="External"/><Relationship Id="rId3135" Type="http://schemas.openxmlformats.org/officeDocument/2006/relationships/hyperlink" Target="https://www.bestofsigns.com/pre-printed-sale-feather-flag-red.html?utm_source=GoogleShoppingNew&amp;utm_medium=CSE" TargetMode="External"/><Relationship Id="rId3342" Type="http://schemas.openxmlformats.org/officeDocument/2006/relationships/hyperlink" Target="https://www.bestofsigns.com/quality-first-floor-mats.html?utm_source=GoogleShoppingNew&amp;utm_medium=CSE" TargetMode="External"/><Relationship Id="rId3787" Type="http://schemas.openxmlformats.org/officeDocument/2006/relationships/hyperlink" Target="https://www.bestofsigns.com/live-laugh-love-outdoor-floor-mats.html?utm_source=GoogleShoppingNew&amp;utm_medium=CSE" TargetMode="External"/><Relationship Id="rId3994" Type="http://schemas.openxmlformats.org/officeDocument/2006/relationships/hyperlink" Target="https://www.bestofsigns.com/8-stretch-table-covers-white.html?utm_source=GoogleShoppingNew&amp;utm_medium=CSE" TargetMode="External"/><Relationship Id="rId263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70" Type="http://schemas.openxmlformats.org/officeDocument/2006/relationships/hyperlink" Target="https://www.bestofsigns.com/vehicle-magnetic-signs.html?utm_source=GoogleShoppingNew&amp;utm_medium=CSE" TargetMode="External"/><Relationship Id="rId2151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2389" Type="http://schemas.openxmlformats.org/officeDocument/2006/relationships/hyperlink" Target="https://www.bestofsigns.com/pleated-table-cover.html?utm_source=GoogleShoppingNew&amp;utm_medium=CSE" TargetMode="External"/><Relationship Id="rId2596" Type="http://schemas.openxmlformats.org/officeDocument/2006/relationships/hyperlink" Target="https://www.bestofsigns.com/cheap-political-signs-campaign-signs.html?utm_source=GoogleShoppingNew&amp;utm_medium=CSE" TargetMode="External"/><Relationship Id="rId3202" Type="http://schemas.openxmlformats.org/officeDocument/2006/relationships/hyperlink" Target="https://www.bestofsigns.com/pre-printed-pizza-feather-flag.html?utm_source=GoogleShoppingNew&amp;utm_medium=CSE" TargetMode="External"/><Relationship Id="rId3647" Type="http://schemas.openxmlformats.org/officeDocument/2006/relationships/hyperlink" Target="https://www.bestofsigns.com/we-put-customers-first-outdoor-floor-mats.html?utm_source=GoogleShoppingNew&amp;utm_medium=CSE" TargetMode="External"/><Relationship Id="rId3854" Type="http://schemas.openxmlformats.org/officeDocument/2006/relationships/hyperlink" Target="https://www.bestofsigns.com/4-open-corner-table-covers-red.html?utm_source=GoogleShoppingNew&amp;utm_medium=CSE" TargetMode="External"/><Relationship Id="rId123" Type="http://schemas.openxmlformats.org/officeDocument/2006/relationships/hyperlink" Target="https://www.bestofsigns.com/custom-banners.html?utm_source=GoogleShoppingNew&amp;utm_medium=CSE" TargetMode="External"/><Relationship Id="rId330" Type="http://schemas.openxmlformats.org/officeDocument/2006/relationships/hyperlink" Target="https://www.bestofsigns.com/window-clings.html?utm_source=GoogleShoppingNew&amp;utm_medium=CSE" TargetMode="External"/><Relationship Id="rId568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75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982" Type="http://schemas.openxmlformats.org/officeDocument/2006/relationships/hyperlink" Target="https://www.bestofsigns.com/static-clear-window-clings.html?utm_source=GoogleShoppingNew&amp;utm_medium=CSE" TargetMode="External"/><Relationship Id="rId1198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2011" Type="http://schemas.openxmlformats.org/officeDocument/2006/relationships/hyperlink" Target="https://www.bestofsigns.com/wall-murals.html?utm_source=GoogleShoppingNew&amp;utm_medium=CSE" TargetMode="External"/><Relationship Id="rId2249" Type="http://schemas.openxmlformats.org/officeDocument/2006/relationships/hyperlink" Target="https://www.bestofsigns.com/fitted-table-cover.html?utm_source=GoogleShoppingNew&amp;utm_medium=CSE" TargetMode="External"/><Relationship Id="rId2456" Type="http://schemas.openxmlformats.org/officeDocument/2006/relationships/hyperlink" Target="https://www.bestofsigns.com/acrylic-letters-numbers.html?utm_source=GoogleShoppingNew&amp;utm_medium=CSE" TargetMode="External"/><Relationship Id="rId2663" Type="http://schemas.openxmlformats.org/officeDocument/2006/relationships/hyperlink" Target="https://www.bestofsigns.com/cheap-real-estate-yard-signs.html?utm_source=GoogleShoppingNew&amp;utm_medium=CSE" TargetMode="External"/><Relationship Id="rId2870" Type="http://schemas.openxmlformats.org/officeDocument/2006/relationships/hyperlink" Target="https://www.bestofsigns.com/fabric-pop-up-straight-display.html?utm_source=GoogleShoppingNew&amp;utm_medium=CSE" TargetMode="External"/><Relationship Id="rId3507" Type="http://schemas.openxmlformats.org/officeDocument/2006/relationships/hyperlink" Target="https://www.bestofsigns.com/home-is-where-the-heart-is-floor-mats.html?utm_source=GoogleShoppingNew&amp;utm_medium=CSE" TargetMode="External"/><Relationship Id="rId3714" Type="http://schemas.openxmlformats.org/officeDocument/2006/relationships/hyperlink" Target="https://www.bestofsigns.com/restroom-outdoor-floor-mats.html?utm_source=GoogleShoppingNew&amp;utm_medium=CSE" TargetMode="External"/><Relationship Id="rId3921" Type="http://schemas.openxmlformats.org/officeDocument/2006/relationships/hyperlink" Target="https://www.bestofsigns.com/8-fitted-table-covers-blue.html?utm_source=GoogleShoppingNew&amp;utm_medium=CSE" TargetMode="External"/><Relationship Id="rId428" Type="http://schemas.openxmlformats.org/officeDocument/2006/relationships/hyperlink" Target="https://www.bestofsigns.com/vehicle-magnetic-signs.html?utm_source=GoogleShoppingNew&amp;utm_medium=CSE" TargetMode="External"/><Relationship Id="rId635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42" Type="http://schemas.openxmlformats.org/officeDocument/2006/relationships/hyperlink" Target="https://www.bestofsigns.com/perforated-window-one-way-vision-signs.html?utm_source=GoogleShoppingNew&amp;utm_medium=CSE" TargetMode="External"/><Relationship Id="rId1058" Type="http://schemas.openxmlformats.org/officeDocument/2006/relationships/hyperlink" Target="https://www.bestofsigns.com/car-stickers-opaque.html?utm_source=GoogleShoppingNew&amp;utm_medium=CSE" TargetMode="External"/><Relationship Id="rId1265" Type="http://schemas.openxmlformats.org/officeDocument/2006/relationships/hyperlink" Target="https://www.bestofsigns.com/bumper-stickers.html?utm_source=GoogleShoppingNew&amp;utm_medium=CSE" TargetMode="External"/><Relationship Id="rId1472" Type="http://schemas.openxmlformats.org/officeDocument/2006/relationships/hyperlink" Target="https://www.bestofsigns.com/vinyl-trailer-truck-lettering.html?utm_source=GoogleShoppingNew&amp;utm_medium=CSE" TargetMode="External"/><Relationship Id="rId2109" Type="http://schemas.openxmlformats.org/officeDocument/2006/relationships/hyperlink" Target="https://www.bestofsigns.com/rectangle-flags.html?utm_source=GoogleShoppingNew&amp;utm_medium=CSE" TargetMode="External"/><Relationship Id="rId2316" Type="http://schemas.openxmlformats.org/officeDocument/2006/relationships/hyperlink" Target="https://www.bestofsigns.com/round-stretch-table-cover.html?utm_source=GoogleShoppingNew&amp;utm_medium=CSE" TargetMode="External"/><Relationship Id="rId2523" Type="http://schemas.openxmlformats.org/officeDocument/2006/relationships/hyperlink" Target="https://www.bestofsigns.com/photo-magnets.html?utm_source=GoogleShoppingNew&amp;utm_medium=CSE" TargetMode="External"/><Relationship Id="rId2730" Type="http://schemas.openxmlformats.org/officeDocument/2006/relationships/hyperlink" Target="https://www.bestofsigns.com/outdoor-floor-mats.html?utm_source=GoogleShoppingNew&amp;utm_medium=CSE" TargetMode="External"/><Relationship Id="rId2968" Type="http://schemas.openxmlformats.org/officeDocument/2006/relationships/hyperlink" Target="https://www.bestofsigns.com/silverstep-36-retractable-banner-stand.html?utm_source=GoogleShoppingNew&amp;utm_medium=CSE" TargetMode="External"/><Relationship Id="rId4183" Type="http://schemas.openxmlformats.org/officeDocument/2006/relationships/hyperlink" Target="https://www.bestofsigns.com/8-cross-over-table-covers-red-black.html?utm_source=GoogleShoppingNew&amp;utm_medium=CSE" TargetMode="External"/><Relationship Id="rId702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1125" Type="http://schemas.openxmlformats.org/officeDocument/2006/relationships/hyperlink" Target="https://www.bestofsigns.com/vinyl-posters.html?utm_source=GoogleShoppingNew&amp;utm_medium=CSE" TargetMode="External"/><Relationship Id="rId1332" Type="http://schemas.openxmlformats.org/officeDocument/2006/relationships/hyperlink" Target="https://www.bestofsigns.com/vinyl-lettering.html?utm_source=GoogleShoppingNew&amp;utm_medium=CSE" TargetMode="External"/><Relationship Id="rId1777" Type="http://schemas.openxmlformats.org/officeDocument/2006/relationships/hyperlink" Target="https://www.bestofsigns.com/backlit-banners.html?utm_source=GoogleShoppingNew&amp;utm_medium=CSE" TargetMode="External"/><Relationship Id="rId1984" Type="http://schemas.openxmlformats.org/officeDocument/2006/relationships/hyperlink" Target="https://www.bestofsigns.com/wall-murals.html?utm_source=GoogleShoppingNew&amp;utm_medium=CSE" TargetMode="External"/><Relationship Id="rId2828" Type="http://schemas.openxmlformats.org/officeDocument/2006/relationships/hyperlink" Target="https://www.bestofsigns.com/multifunctional-adjustable-x-banner-stands.html?utm_source=GoogleShoppingNew&amp;utm_medium=CSE" TargetMode="External"/><Relationship Id="rId69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637" Type="http://schemas.openxmlformats.org/officeDocument/2006/relationships/hyperlink" Target="https://www.bestofsigns.com/customized-table-runners.html?utm_source=GoogleShoppingNew&amp;utm_medium=CSE" TargetMode="External"/><Relationship Id="rId1844" Type="http://schemas.openxmlformats.org/officeDocument/2006/relationships/hyperlink" Target="https://www.bestofsigns.com/acrylic-signs.html?utm_source=GoogleShoppingNew&amp;utm_medium=CSE" TargetMode="External"/><Relationship Id="rId3297" Type="http://schemas.openxmlformats.org/officeDocument/2006/relationships/hyperlink" Target="https://www.bestofsigns.com/pre-printed-used-cars-feather-flag.html?utm_source=GoogleShoppingNew&amp;utm_medium=CSE" TargetMode="External"/><Relationship Id="rId4043" Type="http://schemas.openxmlformats.org/officeDocument/2006/relationships/hyperlink" Target="https://www.bestofsigns.com/4-pleated-table-covers-blue.html?utm_source=GoogleShoppingNew&amp;utm_medium=CSE" TargetMode="External"/><Relationship Id="rId4250" Type="http://schemas.openxmlformats.org/officeDocument/2006/relationships/hyperlink" Target="https://www.bestofsigns.com/2-5-x-6-table-runners-red.html?utm_source=GoogleShoppingNew&amp;utm_medium=CSE" TargetMode="External"/><Relationship Id="rId1704" Type="http://schemas.openxmlformats.org/officeDocument/2006/relationships/hyperlink" Target="https://www.bestofsigns.com/cheap-yard-signs.html?utm_source=GoogleShoppingNew&amp;utm_medium=CSE" TargetMode="External"/><Relationship Id="rId3157" Type="http://schemas.openxmlformats.org/officeDocument/2006/relationships/hyperlink" Target="https://www.bestofsigns.com/pre-printed-atm-inside-feather-flag.html?utm_source=GoogleShoppingNew&amp;utm_medium=CSE" TargetMode="External"/><Relationship Id="rId4110" Type="http://schemas.openxmlformats.org/officeDocument/2006/relationships/hyperlink" Target="https://www.bestofsigns.com/8-rectangle-table-toppers-black.html?utm_source=GoogleShoppingNew&amp;utm_medium=CSE" TargetMode="External"/><Relationship Id="rId285" Type="http://schemas.openxmlformats.org/officeDocument/2006/relationships/hyperlink" Target="https://www.bestofsigns.com/window-decals-opaque.html?utm_source=GoogleShoppingNew&amp;utm_medium=CSE" TargetMode="External"/><Relationship Id="rId1911" Type="http://schemas.openxmlformats.org/officeDocument/2006/relationships/hyperlink" Target="https://www.bestofsigns.com/parking-signs.html?utm_source=GoogleShoppingNew&amp;utm_medium=CSE" TargetMode="External"/><Relationship Id="rId3364" Type="http://schemas.openxmlformats.org/officeDocument/2006/relationships/hyperlink" Target="https://www.bestofsigns.com/employees-only-floor-mats.html?utm_source=GoogleShoppingNew&amp;utm_medium=CSE" TargetMode="External"/><Relationship Id="rId3571" Type="http://schemas.openxmlformats.org/officeDocument/2006/relationships/hyperlink" Target="https://www.bestofsigns.com/cheap-bandit-roadside-yard-signs.html?utm_source=GoogleShoppingNew&amp;utm_medium=CSE" TargetMode="External"/><Relationship Id="rId3669" Type="http://schemas.openxmlformats.org/officeDocument/2006/relationships/hyperlink" Target="https://www.bestofsigns.com/good-coffee-good-friends-outdoor-floor-mats.html?utm_source=GoogleShoppingNew&amp;utm_medium=CSE" TargetMode="External"/><Relationship Id="rId4208" Type="http://schemas.openxmlformats.org/officeDocument/2006/relationships/hyperlink" Target="https://www.bestofsigns.com/31-5-round-stretch-table-covers-black.html?utm_source=GoogleShoppingNew&amp;utm_medium=CSE" TargetMode="External"/><Relationship Id="rId492" Type="http://schemas.openxmlformats.org/officeDocument/2006/relationships/hyperlink" Target="https://www.bestofsigns.com/vehicle-magnetic-signs.html?utm_source=GoogleShoppingNew&amp;utm_medium=CSE" TargetMode="External"/><Relationship Id="rId797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2173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2380" Type="http://schemas.openxmlformats.org/officeDocument/2006/relationships/hyperlink" Target="https://www.bestofsigns.com/polyester-fabric-banner.html?utm_source=GoogleShoppingNew&amp;utm_medium=CSE" TargetMode="External"/><Relationship Id="rId2478" Type="http://schemas.openxmlformats.org/officeDocument/2006/relationships/hyperlink" Target="https://www.bestofsigns.com/license-plate.html?utm_source=GoogleShoppingNew&amp;utm_medium=CSE" TargetMode="External"/><Relationship Id="rId3017" Type="http://schemas.openxmlformats.org/officeDocument/2006/relationships/hyperlink" Target="https://www.bestofsigns.com/l-banner-stands.html?utm_source=GoogleShoppingNew&amp;utm_medium=CSE" TargetMode="External"/><Relationship Id="rId3224" Type="http://schemas.openxmlformats.org/officeDocument/2006/relationships/hyperlink" Target="https://www.bestofsigns.com/pre-printed-rent-me-feather-flag.html?utm_source=GoogleShoppingNew&amp;utm_medium=CSE" TargetMode="External"/><Relationship Id="rId3431" Type="http://schemas.openxmlformats.org/officeDocument/2006/relationships/hyperlink" Target="https://www.bestofsigns.com/santa-dress-floor-mats.html?utm_source=GoogleShoppingNew&amp;utm_medium=CSE" TargetMode="External"/><Relationship Id="rId3876" Type="http://schemas.openxmlformats.org/officeDocument/2006/relationships/hyperlink" Target="https://www.bestofsigns.com/4-open-corner-table-covers-black.html?utm_source=GoogleShoppingNew&amp;utm_medium=CSE" TargetMode="External"/><Relationship Id="rId145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52" Type="http://schemas.openxmlformats.org/officeDocument/2006/relationships/hyperlink" Target="https://www.bestofsigns.com/window-clings.html?utm_source=GoogleShoppingNew&amp;utm_medium=CSE" TargetMode="External"/><Relationship Id="rId1287" Type="http://schemas.openxmlformats.org/officeDocument/2006/relationships/hyperlink" Target="https://www.bestofsigns.com/breakaway-banners.html?utm_source=GoogleShoppingNew&amp;utm_medium=CSE" TargetMode="External"/><Relationship Id="rId2033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40" Type="http://schemas.openxmlformats.org/officeDocument/2006/relationships/hyperlink" Target="https://www.bestofsigns.com/fitted-table-cover.html?utm_source=GoogleShoppingNew&amp;utm_medium=CSE" TargetMode="External"/><Relationship Id="rId2685" Type="http://schemas.openxmlformats.org/officeDocument/2006/relationships/hyperlink" Target="https://www.bestofsigns.com/cheap-sign-riders.html?utm_source=GoogleShoppingNew&amp;utm_medium=CSE" TargetMode="External"/><Relationship Id="rId2892" Type="http://schemas.openxmlformats.org/officeDocument/2006/relationships/hyperlink" Target="https://www.bestofsigns.com/sky-tube-triangle-hanging-banners.html?utm_source=GoogleShoppingNew&amp;utm_medium=CSE" TargetMode="External"/><Relationship Id="rId3529" Type="http://schemas.openxmlformats.org/officeDocument/2006/relationships/hyperlink" Target="https://www.bestofsigns.com/wipe-your-paws-floor-mats.html?utm_source=GoogleShoppingNew&amp;utm_medium=CSE" TargetMode="External"/><Relationship Id="rId3736" Type="http://schemas.openxmlformats.org/officeDocument/2006/relationships/hyperlink" Target="https://www.bestofsigns.com/i-am-blessed-outdoor-floor-mats.html?utm_source=GoogleShoppingNew&amp;utm_medium=CSE" TargetMode="External"/><Relationship Id="rId3943" Type="http://schemas.openxmlformats.org/officeDocument/2006/relationships/hyperlink" Target="https://www.bestofsigns.com/6-fitted-table-covers-white.html?utm_source=GoogleShoppingNew&amp;utm_medium=CSE" TargetMode="External"/><Relationship Id="rId212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657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864" Type="http://schemas.openxmlformats.org/officeDocument/2006/relationships/hyperlink" Target="https://www.bestofsigns.com/perforated-window-one-way-vision-signs.html?utm_source=GoogleShoppingNew&amp;utm_medium=CSE" TargetMode="External"/><Relationship Id="rId1494" Type="http://schemas.openxmlformats.org/officeDocument/2006/relationships/hyperlink" Target="https://www.bestofsigns.com/snowmobile-vinyl-lettering.html?utm_source=GoogleShoppingNew&amp;utm_medium=CSE" TargetMode="External"/><Relationship Id="rId1799" Type="http://schemas.openxmlformats.org/officeDocument/2006/relationships/hyperlink" Target="https://www.bestofsigns.com/canvas-banners.html?utm_source=GoogleShoppingNew&amp;utm_medium=CSE" TargetMode="External"/><Relationship Id="rId2100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2338" Type="http://schemas.openxmlformats.org/officeDocument/2006/relationships/hyperlink" Target="https://www.bestofsigns.com/round-fitted-table-cover.html?utm_source=GoogleShoppingNew&amp;utm_medium=CSE" TargetMode="External"/><Relationship Id="rId2545" Type="http://schemas.openxmlformats.org/officeDocument/2006/relationships/hyperlink" Target="https://www.bestofsigns.com/cheap-contractor-signs.html?utm_source=GoogleShoppingNew&amp;utm_medium=CSE" TargetMode="External"/><Relationship Id="rId2752" Type="http://schemas.openxmlformats.org/officeDocument/2006/relationships/hyperlink" Target="https://www.bestofsigns.com/nylon-rope.html?utm_source=GoogleShoppingNew&amp;utm_medium=CSE" TargetMode="External"/><Relationship Id="rId3803" Type="http://schemas.openxmlformats.org/officeDocument/2006/relationships/hyperlink" Target="https://www.bestofsigns.com/leave-your-worries-outdoor-floor-mats.html?utm_source=GoogleShoppingNew&amp;utm_medium=CSE" TargetMode="External"/><Relationship Id="rId517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724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931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147" Type="http://schemas.openxmlformats.org/officeDocument/2006/relationships/hyperlink" Target="https://www.bestofsigns.com/floor-decals-signs.html?utm_source=GoogleShoppingNew&amp;utm_medium=CSE" TargetMode="External"/><Relationship Id="rId1354" Type="http://schemas.openxmlformats.org/officeDocument/2006/relationships/hyperlink" Target="https://www.bestofsigns.com/vinyl-lettering.html?utm_source=GoogleShoppingNew&amp;utm_medium=CSE" TargetMode="External"/><Relationship Id="rId1561" Type="http://schemas.openxmlformats.org/officeDocument/2006/relationships/hyperlink" Target="https://www.bestofsigns.com/customized-table-runners.html?utm_source=GoogleShoppingNew&amp;utm_medium=CSE" TargetMode="External"/><Relationship Id="rId2405" Type="http://schemas.openxmlformats.org/officeDocument/2006/relationships/hyperlink" Target="https://www.bestofsigns.com/cross-over-table-cover.html?utm_source=GoogleShoppingNew&amp;utm_medium=CSE" TargetMode="External"/><Relationship Id="rId2612" Type="http://schemas.openxmlformats.org/officeDocument/2006/relationships/hyperlink" Target="https://www.bestofsigns.com/cheap-political-signs-campaign-signs.html?utm_source=GoogleShoppingNew&amp;utm_medium=CSE" TargetMode="External"/><Relationship Id="rId4065" Type="http://schemas.openxmlformats.org/officeDocument/2006/relationships/hyperlink" Target="https://www.bestofsigns.com/4-pleated-table-covers-white.html?utm_source=GoogleShoppingNew&amp;utm_medium=CSE" TargetMode="External"/><Relationship Id="rId4272" Type="http://schemas.openxmlformats.org/officeDocument/2006/relationships/hyperlink" Target="https://www.bestofsigns.com/5-x-6-table-runners-black.html?utm_source=GoogleShoppingNew&amp;utm_medium=CSE" TargetMode="External"/><Relationship Id="rId60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007" Type="http://schemas.openxmlformats.org/officeDocument/2006/relationships/hyperlink" Target="https://www.bestofsigns.com/static-clear-window-clings.html?utm_source=GoogleShoppingNew&amp;utm_medium=CSE" TargetMode="External"/><Relationship Id="rId1214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21" Type="http://schemas.openxmlformats.org/officeDocument/2006/relationships/hyperlink" Target="https://www.bestofsigns.com/window-vinyl-lettering.html?utm_source=GoogleShoppingNew&amp;utm_medium=CSE" TargetMode="External"/><Relationship Id="rId1659" Type="http://schemas.openxmlformats.org/officeDocument/2006/relationships/hyperlink" Target="https://www.bestofsigns.com/cheap-yard-signs.html?utm_source=GoogleShoppingNew&amp;utm_medium=CSE" TargetMode="External"/><Relationship Id="rId1866" Type="http://schemas.openxmlformats.org/officeDocument/2006/relationships/hyperlink" Target="https://www.bestofsigns.com/pvc-foam-board-signs.html?utm_source=GoogleShoppingNew&amp;utm_medium=CSE" TargetMode="External"/><Relationship Id="rId2917" Type="http://schemas.openxmlformats.org/officeDocument/2006/relationships/hyperlink" Target="https://www.bestofsigns.com/car-decals-stickers-hip-reflective.html?utm_source=GoogleShoppingNew&amp;utm_medium=CSE" TargetMode="External"/><Relationship Id="rId3081" Type="http://schemas.openxmlformats.org/officeDocument/2006/relationships/hyperlink" Target="https://www.bestofsigns.com/reflective-movie-signs.html?utm_source=GoogleShoppingNew&amp;utm_medium=CSE" TargetMode="External"/><Relationship Id="rId4132" Type="http://schemas.openxmlformats.org/officeDocument/2006/relationships/hyperlink" Target="https://www.bestofsigns.com/8-cross-over-table-covers-red-white.html?utm_source=GoogleShoppingNew&amp;utm_medium=CSE" TargetMode="External"/><Relationship Id="rId1519" Type="http://schemas.openxmlformats.org/officeDocument/2006/relationships/hyperlink" Target="https://www.bestofsigns.com/premium-white-table-throws.html?utm_source=GoogleShoppingNew&amp;utm_medium=CSE" TargetMode="External"/><Relationship Id="rId1726" Type="http://schemas.openxmlformats.org/officeDocument/2006/relationships/hyperlink" Target="https://www.bestofsigns.com/cheap-yard-signs.html?utm_source=GoogleShoppingNew&amp;utm_medium=CSE" TargetMode="External"/><Relationship Id="rId1933" Type="http://schemas.openxmlformats.org/officeDocument/2006/relationships/hyperlink" Target="https://www.bestofsigns.com/poster-paper.html?utm_source=GoogleShoppingNew&amp;utm_medium=CSE" TargetMode="External"/><Relationship Id="rId3179" Type="http://schemas.openxmlformats.org/officeDocument/2006/relationships/hyperlink" Target="https://www.bestofsigns.com/pre-printed-flower-sale-feather-flag.html?utm_source=GoogleShoppingNew&amp;utm_medium=CSE" TargetMode="External"/><Relationship Id="rId3386" Type="http://schemas.openxmlformats.org/officeDocument/2006/relationships/hyperlink" Target="https://www.bestofsigns.com/home-sweet-home-floor-mats.html?utm_source=GoogleShoppingNew&amp;utm_medium=CSE" TargetMode="External"/><Relationship Id="rId3593" Type="http://schemas.openxmlformats.org/officeDocument/2006/relationships/hyperlink" Target="https://www.bestofsigns.com/cheap-political-signs-campaign-signs-hip-reflective.html?utm_source=GoogleShoppingNew&amp;utm_medium=CSE" TargetMode="External"/><Relationship Id="rId18" Type="http://schemas.openxmlformats.org/officeDocument/2006/relationships/hyperlink" Target="https://www.bestofsigns.com/vinyl-stickers.html?utm_source=GoogleShoppingNew&amp;utm_medium=CSE" TargetMode="External"/><Relationship Id="rId2195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3039" Type="http://schemas.openxmlformats.org/officeDocument/2006/relationships/hyperlink" Target="https://www.bestofsigns.com/stretch-table-cover-4-sided.html?utm_source=GoogleShoppingNew&amp;utm_medium=CSE" TargetMode="External"/><Relationship Id="rId3246" Type="http://schemas.openxmlformats.org/officeDocument/2006/relationships/hyperlink" Target="https://www.bestofsigns.com/pre-printed-now-open-feather-flag.html?utm_source=GoogleShoppingNew&amp;utm_medium=CSE" TargetMode="External"/><Relationship Id="rId3453" Type="http://schemas.openxmlformats.org/officeDocument/2006/relationships/hyperlink" Target="https://www.bestofsigns.com/life-is-a-red-carpet-floor-mats.html?utm_source=GoogleShoppingNew&amp;utm_medium=CSE" TargetMode="External"/><Relationship Id="rId3898" Type="http://schemas.openxmlformats.org/officeDocument/2006/relationships/hyperlink" Target="https://www.bestofsigns.com/8-open-corner-table-covers-white.html?utm_source=GoogleShoppingNew&amp;utm_medium=CSE" TargetMode="External"/><Relationship Id="rId167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74" Type="http://schemas.openxmlformats.org/officeDocument/2006/relationships/hyperlink" Target="https://www.bestofsigns.com/window-clings.html?utm_source=GoogleShoppingNew&amp;utm_medium=CSE" TargetMode="External"/><Relationship Id="rId581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2055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2262" Type="http://schemas.openxmlformats.org/officeDocument/2006/relationships/hyperlink" Target="https://www.bestofsigns.com/stretch-table-cover.html?utm_source=GoogleShoppingNew&amp;utm_medium=CSE" TargetMode="External"/><Relationship Id="rId3106" Type="http://schemas.openxmlformats.org/officeDocument/2006/relationships/hyperlink" Target="https://www.bestofsigns.com/round-nylon-bag.html?utm_source=GoogleShoppingNew&amp;utm_medium=CSE" TargetMode="External"/><Relationship Id="rId3660" Type="http://schemas.openxmlformats.org/officeDocument/2006/relationships/hyperlink" Target="https://www.bestofsigns.com/women-restroom-outdoor-floor-mats.html?utm_source=GoogleShoppingNew&amp;utm_medium=CSE" TargetMode="External"/><Relationship Id="rId3758" Type="http://schemas.openxmlformats.org/officeDocument/2006/relationships/hyperlink" Target="https://www.bestofsigns.com/happy-faces-outdoor-floor-mats.html?utm_source=GoogleShoppingNew&amp;utm_medium=CSE" TargetMode="External"/><Relationship Id="rId3965" Type="http://schemas.openxmlformats.org/officeDocument/2006/relationships/hyperlink" Target="https://www.bestofsigns.com/6-stretch-table-covers-blue.html?utm_source=GoogleShoppingNew&amp;utm_medium=CSE" TargetMode="External"/><Relationship Id="rId234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679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86" Type="http://schemas.openxmlformats.org/officeDocument/2006/relationships/hyperlink" Target="https://www.bestofsigns.com/perforated-window-clings.html?utm_source=GoogleShoppingNew&amp;utm_medium=CSE" TargetMode="External"/><Relationship Id="rId2567" Type="http://schemas.openxmlformats.org/officeDocument/2006/relationships/hyperlink" Target="https://www.bestofsigns.com/cheap-political-signs-campaign-signs.html?utm_source=GoogleShoppingNew&amp;utm_medium=CSE" TargetMode="External"/><Relationship Id="rId2774" Type="http://schemas.openxmlformats.org/officeDocument/2006/relationships/hyperlink" Target="https://www.bestofsigns.com/pole-brackets.html?utm_source=GoogleShoppingNew&amp;utm_medium=CSE" TargetMode="External"/><Relationship Id="rId3313" Type="http://schemas.openxmlformats.org/officeDocument/2006/relationships/hyperlink" Target="https://www.bestofsigns.com/pre-printed-we-finance-feather-flag.html?utm_source=GoogleShoppingNew&amp;utm_medium=CSE" TargetMode="External"/><Relationship Id="rId3520" Type="http://schemas.openxmlformats.org/officeDocument/2006/relationships/hyperlink" Target="https://www.bestofsigns.com/you-are-here-floor-mats.html?utm_source=GoogleShoppingNew&amp;utm_medium=CSE" TargetMode="External"/><Relationship Id="rId3618" Type="http://schemas.openxmlformats.org/officeDocument/2006/relationships/hyperlink" Target="https://www.bestofsigns.com/its-coffee-time-outdoor-floor-mats.html?utm_source=GoogleShoppingNew&amp;utm_medium=CSE" TargetMode="External"/><Relationship Id="rId2" Type="http://schemas.openxmlformats.org/officeDocument/2006/relationships/hyperlink" Target="https://www.bestofsigns.com/vinyl-stickers.html?utm_source=GoogleShoppingNew&amp;utm_medium=CSE" TargetMode="External"/><Relationship Id="rId441" Type="http://schemas.openxmlformats.org/officeDocument/2006/relationships/hyperlink" Target="https://www.bestofsigns.com/vehicle-magnetic-signs.html?utm_source=GoogleShoppingNew&amp;utm_medium=CSE" TargetMode="External"/><Relationship Id="rId539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46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1071" Type="http://schemas.openxmlformats.org/officeDocument/2006/relationships/hyperlink" Target="https://www.bestofsigns.com/car-stickers-opaque.html?utm_source=GoogleShoppingNew&amp;utm_medium=CSE" TargetMode="External"/><Relationship Id="rId1169" Type="http://schemas.openxmlformats.org/officeDocument/2006/relationships/hyperlink" Target="https://www.bestofsigns.com/floor-decals-signs.html?utm_source=GoogleShoppingNew&amp;utm_medium=CSE" TargetMode="External"/><Relationship Id="rId1376" Type="http://schemas.openxmlformats.org/officeDocument/2006/relationships/hyperlink" Target="https://www.bestofsigns.com/vinyl-lettering.html?utm_source=GoogleShoppingNew&amp;utm_medium=CSE" TargetMode="External"/><Relationship Id="rId1583" Type="http://schemas.openxmlformats.org/officeDocument/2006/relationships/hyperlink" Target="https://www.bestofsigns.com/customized-table-runners.html?utm_source=GoogleShoppingNew&amp;utm_medium=CSE" TargetMode="External"/><Relationship Id="rId2122" Type="http://schemas.openxmlformats.org/officeDocument/2006/relationships/hyperlink" Target="https://www.bestofsigns.com/billboard-printing.html?utm_source=GoogleShoppingNew&amp;utm_medium=CSE" TargetMode="External"/><Relationship Id="rId2427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2981" Type="http://schemas.openxmlformats.org/officeDocument/2006/relationships/hyperlink" Target="https://www.bestofsigns.com/silverstep-tabletop-24-retractable-banner-stand.html?utm_source=GoogleShoppingNew&amp;utm_medium=CSE" TargetMode="External"/><Relationship Id="rId3825" Type="http://schemas.openxmlformats.org/officeDocument/2006/relationships/hyperlink" Target="https://www.bestofsigns.com/alphabets-outdoor-floor-mats.html?utm_source=GoogleShoppingNew&amp;utm_medium=CSE" TargetMode="External"/><Relationship Id="rId301" Type="http://schemas.openxmlformats.org/officeDocument/2006/relationships/hyperlink" Target="https://www.bestofsigns.com/window-decals-opaque.html?utm_source=GoogleShoppingNew&amp;utm_medium=CSE" TargetMode="External"/><Relationship Id="rId953" Type="http://schemas.openxmlformats.org/officeDocument/2006/relationships/hyperlink" Target="https://www.bestofsigns.com/static-clear-window-clings.html?utm_source=GoogleShoppingNew&amp;utm_medium=CSE" TargetMode="External"/><Relationship Id="rId1029" Type="http://schemas.openxmlformats.org/officeDocument/2006/relationships/hyperlink" Target="https://www.bestofsigns.com/frosted-window-decals.html?utm_source=GoogleShoppingNew&amp;utm_medium=CSE" TargetMode="External"/><Relationship Id="rId1236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1790" Type="http://schemas.openxmlformats.org/officeDocument/2006/relationships/hyperlink" Target="https://www.bestofsigns.com/canvas-banners.html?utm_source=GoogleShoppingNew&amp;utm_medium=CSE" TargetMode="External"/><Relationship Id="rId1888" Type="http://schemas.openxmlformats.org/officeDocument/2006/relationships/hyperlink" Target="https://www.bestofsigns.com/backlit-film.html?utm_source=GoogleShoppingNew&amp;utm_medium=CSE" TargetMode="External"/><Relationship Id="rId2634" Type="http://schemas.openxmlformats.org/officeDocument/2006/relationships/hyperlink" Target="https://www.bestofsigns.com/cheap-political-signs-campaign-signs.html?utm_source=GoogleShoppingNew&amp;utm_medium=CSE" TargetMode="External"/><Relationship Id="rId2841" Type="http://schemas.openxmlformats.org/officeDocument/2006/relationships/hyperlink" Target="https://www.bestofsigns.com/curve-pillow-case-back-drop.html?utm_source=GoogleShoppingNew&amp;utm_medium=CSE" TargetMode="External"/><Relationship Id="rId2939" Type="http://schemas.openxmlformats.org/officeDocument/2006/relationships/hyperlink" Target="https://www.bestofsigns.com/clear-acrylic-signs.html?utm_source=GoogleShoppingNew&amp;utm_medium=CSE" TargetMode="External"/><Relationship Id="rId4087" Type="http://schemas.openxmlformats.org/officeDocument/2006/relationships/hyperlink" Target="https://www.bestofsigns.com/8-rectangle-table-toppers-red.html?utm_source=GoogleShoppingNew&amp;utm_medium=CSE" TargetMode="External"/><Relationship Id="rId4294" Type="http://schemas.openxmlformats.org/officeDocument/2006/relationships/hyperlink" Target="https://www.bestofsigns.com/4-open-corner-table-covers-blue-4-sided.html?utm_source=GoogleShoppingNew&amp;utm_medium=CSE" TargetMode="External"/><Relationship Id="rId82" Type="http://schemas.openxmlformats.org/officeDocument/2006/relationships/hyperlink" Target="https://www.bestofsigns.com/custom-banners.html?route=ShoppingFeed&amp;_size_w=3&amp;_size_h=15&amp;_major=ft&amp;utm_source=GoogleShoppingNew&amp;utm_medium=CSE&amp;utm_campaign=cache" TargetMode="External"/><Relationship Id="rId606" Type="http://schemas.openxmlformats.org/officeDocument/2006/relationships/hyperlink" Target="https://www.bestofsigns.com/birthday-banners.html?route=ShoppingFeed&amp;_size_w=3&amp;_size_h=12&amp;_major=ft&amp;utm_source=GoogleShoppingNew&amp;utm_medium=CSE&amp;utm_campaign=cache" TargetMode="External"/><Relationship Id="rId813" Type="http://schemas.openxmlformats.org/officeDocument/2006/relationships/hyperlink" Target="https://www.bestofsigns.com/perforated-window-one-way-vision-signs.html?utm_source=GoogleShoppingNew&amp;utm_medium=CSE" TargetMode="External"/><Relationship Id="rId1443" Type="http://schemas.openxmlformats.org/officeDocument/2006/relationships/hyperlink" Target="https://www.bestofsigns.com/vehicle-vinyl-lettering.html?utm_source=GoogleShoppingNew&amp;utm_medium=CSE" TargetMode="External"/><Relationship Id="rId1650" Type="http://schemas.openxmlformats.org/officeDocument/2006/relationships/hyperlink" Target="https://www.bestofsigns.com/bamboo-mini-l-banner-stands.html?utm_source=GoogleShoppingNew&amp;utm_medium=CSE" TargetMode="External"/><Relationship Id="rId1748" Type="http://schemas.openxmlformats.org/officeDocument/2006/relationships/hyperlink" Target="https://www.bestofsigns.com/car-decals-reflective.html?utm_source=GoogleShoppingNew&amp;utm_medium=CSE" TargetMode="External"/><Relationship Id="rId2701" Type="http://schemas.openxmlformats.org/officeDocument/2006/relationships/hyperlink" Target="https://www.bestofsigns.com/cheap-business-advertising-yard-signs.html?utm_source=GoogleShoppingNew&amp;utm_medium=CSE" TargetMode="External"/><Relationship Id="rId4154" Type="http://schemas.openxmlformats.org/officeDocument/2006/relationships/hyperlink" Target="https://www.bestofsigns.com/6-cross-over-table-covers-blue-white.html?utm_source=GoogleShoppingNew&amp;utm_medium=CSE" TargetMode="External"/><Relationship Id="rId1303" Type="http://schemas.openxmlformats.org/officeDocument/2006/relationships/hyperlink" Target="https://www.bestofsigns.com/breakaway-banners.html?utm_source=GoogleShoppingNew&amp;utm_medium=CSE" TargetMode="External"/><Relationship Id="rId1510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955" Type="http://schemas.openxmlformats.org/officeDocument/2006/relationships/hyperlink" Target="https://www.bestofsigns.com/wall-murals.html?utm_source=GoogleShoppingNew&amp;utm_medium=CSE" TargetMode="External"/><Relationship Id="rId3170" Type="http://schemas.openxmlformats.org/officeDocument/2006/relationships/hyperlink" Target="https://www.bestofsigns.com/pre-printed-car-wash-feather-flag.html?utm_source=GoogleShoppingNew&amp;utm_medium=CSE" TargetMode="External"/><Relationship Id="rId4014" Type="http://schemas.openxmlformats.org/officeDocument/2006/relationships/hyperlink" Target="https://www.bestofsigns.com/6-convertible-adjustable-table-covers-white.html?utm_source=GoogleShoppingNew&amp;utm_medium=CSE" TargetMode="External"/><Relationship Id="rId4221" Type="http://schemas.openxmlformats.org/officeDocument/2006/relationships/hyperlink" Target="https://www.bestofsigns.com/31-5-round-fitted-table-covers-blue.html?utm_source=GoogleShoppingNew&amp;utm_medium=CSE" TargetMode="External"/><Relationship Id="rId1608" Type="http://schemas.openxmlformats.org/officeDocument/2006/relationships/hyperlink" Target="https://www.bestofsigns.com/customized-table-runners.html?utm_source=GoogleShoppingNew&amp;utm_medium=CSE" TargetMode="External"/><Relationship Id="rId1815" Type="http://schemas.openxmlformats.org/officeDocument/2006/relationships/hyperlink" Target="https://www.bestofsigns.com/acrylic-signs.html?utm_source=GoogleShoppingNew&amp;utm_medium=CSE" TargetMode="External"/><Relationship Id="rId3030" Type="http://schemas.openxmlformats.org/officeDocument/2006/relationships/hyperlink" Target="https://www.bestofsigns.com/fitted-table-cover-4-sided.html?utm_source=GoogleShoppingNew&amp;utm_medium=CSE" TargetMode="External"/><Relationship Id="rId3268" Type="http://schemas.openxmlformats.org/officeDocument/2006/relationships/hyperlink" Target="https://www.bestofsigns.com/pre-printed-costumes-feather-flag.html?utm_source=GoogleShoppingNew&amp;utm_medium=CSE" TargetMode="External"/><Relationship Id="rId3475" Type="http://schemas.openxmlformats.org/officeDocument/2006/relationships/hyperlink" Target="https://www.bestofsigns.com/please-shut-the-front-door-floor-mats.html?utm_source=GoogleShoppingNew&amp;utm_medium=CSE" TargetMode="External"/><Relationship Id="rId3682" Type="http://schemas.openxmlformats.org/officeDocument/2006/relationships/hyperlink" Target="https://www.bestofsigns.com/drug-free-workplace-outdoor-floor-mats.html?utm_source=GoogleShoppingNew&amp;utm_medium=CSE" TargetMode="External"/><Relationship Id="rId4319" Type="http://schemas.openxmlformats.org/officeDocument/2006/relationships/hyperlink" Target="https://www.bestofsigns.com/4-open-corner-table-covers-white-4-sided.html?utm_source=GoogleShoppingNew&amp;utm_medium=CSE" TargetMode="External"/><Relationship Id="rId189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396" Type="http://schemas.openxmlformats.org/officeDocument/2006/relationships/hyperlink" Target="https://www.bestofsigns.com/custom-magnetic-signs.html?utm_source=GoogleShoppingNew&amp;utm_medium=CSE" TargetMode="External"/><Relationship Id="rId2077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84" Type="http://schemas.openxmlformats.org/officeDocument/2006/relationships/hyperlink" Target="https://www.bestofsigns.com/stretch-table-cover.html?utm_source=GoogleShoppingNew&amp;utm_medium=CSE" TargetMode="External"/><Relationship Id="rId2491" Type="http://schemas.openxmlformats.org/officeDocument/2006/relationships/hyperlink" Target="https://www.bestofsigns.com/hanging-clamp-bar-banner.html?utm_source=GoogleShoppingNew&amp;utm_medium=CSE" TargetMode="External"/><Relationship Id="rId3128" Type="http://schemas.openxmlformats.org/officeDocument/2006/relationships/hyperlink" Target="https://www.bestofsigns.com/pre-printed-sale-feather-flag-blue.html?utm_source=GoogleShoppingNew&amp;utm_medium=CSE" TargetMode="External"/><Relationship Id="rId3335" Type="http://schemas.openxmlformats.org/officeDocument/2006/relationships/hyperlink" Target="https://www.bestofsigns.com/coffee-time-floor-mats.html?utm_source=GoogleShoppingNew&amp;utm_medium=CSE" TargetMode="External"/><Relationship Id="rId3542" Type="http://schemas.openxmlformats.org/officeDocument/2006/relationships/hyperlink" Target="https://www.bestofsigns.com/good-bye-good-luck-floor-mats.html?utm_source=GoogleShoppingNew&amp;utm_medium=CSE" TargetMode="External"/><Relationship Id="rId3987" Type="http://schemas.openxmlformats.org/officeDocument/2006/relationships/hyperlink" Target="https://www.bestofsigns.com/4-stretch-table-covers-white.html?utm_source=GoogleShoppingNew&amp;utm_medium=CSE" TargetMode="External"/><Relationship Id="rId256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63" Type="http://schemas.openxmlformats.org/officeDocument/2006/relationships/hyperlink" Target="https://www.bestofsigns.com/vehicle-magnetic-signs.html?utm_source=GoogleShoppingNew&amp;utm_medium=CSE" TargetMode="External"/><Relationship Id="rId670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1093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2144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351" Type="http://schemas.openxmlformats.org/officeDocument/2006/relationships/hyperlink" Target="https://www.bestofsigns.com/convertible-adjustable-table-cover.html?utm_source=GoogleShoppingNew&amp;utm_medium=CSE" TargetMode="External"/><Relationship Id="rId2589" Type="http://schemas.openxmlformats.org/officeDocument/2006/relationships/hyperlink" Target="https://www.bestofsigns.com/cheap-political-signs-campaign-signs.html?utm_source=GoogleShoppingNew&amp;utm_medium=CSE" TargetMode="External"/><Relationship Id="rId2796" Type="http://schemas.openxmlformats.org/officeDocument/2006/relationships/hyperlink" Target="https://www.bestofsigns.com/a-frame.html?utm_source=GoogleShoppingNew&amp;utm_medium=CSE" TargetMode="External"/><Relationship Id="rId3402" Type="http://schemas.openxmlformats.org/officeDocument/2006/relationships/hyperlink" Target="https://www.bestofsigns.com/caution-floor-mats.html?utm_source=GoogleShoppingNew&amp;utm_medium=CSE" TargetMode="External"/><Relationship Id="rId3847" Type="http://schemas.openxmlformats.org/officeDocument/2006/relationships/hyperlink" Target="https://www.bestofsigns.com/you-are-my-sunshine-outdoor-floor-mats.html?utm_source=GoogleShoppingNew&amp;utm_medium=CSE" TargetMode="External"/><Relationship Id="rId116" Type="http://schemas.openxmlformats.org/officeDocument/2006/relationships/hyperlink" Target="https://www.bestofsigns.com/custom-banners.html?route=ShoppingFeed&amp;_size_w=3&amp;_size_h=20&amp;_major=ft&amp;utm_source=GoogleShoppingNew&amp;utm_medium=CSE&amp;utm_campaign=cache" TargetMode="External"/><Relationship Id="rId323" Type="http://schemas.openxmlformats.org/officeDocument/2006/relationships/hyperlink" Target="https://www.bestofsigns.com/window-decals-opaque.html?utm_source=GoogleShoppingNew&amp;utm_medium=CSE" TargetMode="External"/><Relationship Id="rId530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68" Type="http://schemas.openxmlformats.org/officeDocument/2006/relationships/hyperlink" Target="https://www.bestofsigns.com/indoor-banners.html?route=ShoppingFeed&amp;_size_w=15&amp;_size_h=3&amp;_major=ft&amp;utm_source=GoogleShoppingNew&amp;utm_medium=CSE&amp;utm_campaign=cache" TargetMode="External"/><Relationship Id="rId975" Type="http://schemas.openxmlformats.org/officeDocument/2006/relationships/hyperlink" Target="https://www.bestofsigns.com/static-clear-window-clings.html?utm_source=GoogleShoppingNew&amp;utm_medium=CSE" TargetMode="External"/><Relationship Id="rId1160" Type="http://schemas.openxmlformats.org/officeDocument/2006/relationships/hyperlink" Target="https://www.bestofsigns.com/floor-decals-signs.html?utm_source=GoogleShoppingNew&amp;utm_medium=CSE" TargetMode="External"/><Relationship Id="rId1398" Type="http://schemas.openxmlformats.org/officeDocument/2006/relationships/hyperlink" Target="https://www.bestofsigns.com/wall-vinyl-lettering.html?utm_source=GoogleShoppingNew&amp;utm_medium=CSE" TargetMode="External"/><Relationship Id="rId2004" Type="http://schemas.openxmlformats.org/officeDocument/2006/relationships/hyperlink" Target="https://www.bestofsigns.com/wall-murals.html?utm_source=GoogleShoppingNew&amp;utm_medium=CSE" TargetMode="External"/><Relationship Id="rId2211" Type="http://schemas.openxmlformats.org/officeDocument/2006/relationships/hyperlink" Target="https://www.bestofsigns.com/step-and-repeat-banners.html?utm_source=GoogleShoppingNew&amp;utm_medium=CSE" TargetMode="External"/><Relationship Id="rId2449" Type="http://schemas.openxmlformats.org/officeDocument/2006/relationships/hyperlink" Target="https://www.bestofsigns.com/acrylic-letters-numbers.html?utm_source=GoogleShoppingNew&amp;utm_medium=CSE" TargetMode="External"/><Relationship Id="rId2656" Type="http://schemas.openxmlformats.org/officeDocument/2006/relationships/hyperlink" Target="https://www.bestofsigns.com/cheap-real-estate-yard-signs.html?utm_source=GoogleShoppingNew&amp;utm_medium=CSE" TargetMode="External"/><Relationship Id="rId2863" Type="http://schemas.openxmlformats.org/officeDocument/2006/relationships/hyperlink" Target="https://www.bestofsigns.com/fabric-pop-up-curved-display.html?utm_source=GoogleShoppingNew&amp;utm_medium=CSE" TargetMode="External"/><Relationship Id="rId3707" Type="http://schemas.openxmlformats.org/officeDocument/2006/relationships/hyperlink" Target="https://www.bestofsigns.com/welcome-outdoor-floor-mats.html?utm_source=GoogleShoppingNew&amp;utm_medium=CSE" TargetMode="External"/><Relationship Id="rId3914" Type="http://schemas.openxmlformats.org/officeDocument/2006/relationships/hyperlink" Target="https://www.bestofsigns.com/4-fitted-table-covers-blue.html?utm_source=GoogleShoppingNew&amp;utm_medium=CSE" TargetMode="External"/><Relationship Id="rId628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35" Type="http://schemas.openxmlformats.org/officeDocument/2006/relationships/hyperlink" Target="https://www.bestofsigns.com/perforated-window-one-way-vision-signs.html?utm_source=GoogleShoppingNew&amp;utm_medium=CSE" TargetMode="External"/><Relationship Id="rId1258" Type="http://schemas.openxmlformats.org/officeDocument/2006/relationships/hyperlink" Target="https://www.bestofsigns.com/bumper-stickers.html?utm_source=GoogleShoppingNew&amp;utm_medium=CSE" TargetMode="External"/><Relationship Id="rId1465" Type="http://schemas.openxmlformats.org/officeDocument/2006/relationships/hyperlink" Target="https://www.bestofsigns.com/vinyl-trailer-truck-lettering.html?utm_source=GoogleShoppingNew&amp;utm_medium=CSE" TargetMode="External"/><Relationship Id="rId1672" Type="http://schemas.openxmlformats.org/officeDocument/2006/relationships/hyperlink" Target="https://www.bestofsigns.com/cheap-yard-signs.html?utm_source=GoogleShoppingNew&amp;utm_medium=CSE" TargetMode="External"/><Relationship Id="rId2309" Type="http://schemas.openxmlformats.org/officeDocument/2006/relationships/hyperlink" Target="https://www.bestofsigns.com/round-stretch-table-cover.html?utm_source=GoogleShoppingNew&amp;utm_medium=CSE" TargetMode="External"/><Relationship Id="rId2516" Type="http://schemas.openxmlformats.org/officeDocument/2006/relationships/hyperlink" Target="https://www.bestofsigns.com/vinyl-mesh-banners.html?utm_source=GoogleShoppingNew&amp;utm_medium=CSE" TargetMode="External"/><Relationship Id="rId2723" Type="http://schemas.openxmlformats.org/officeDocument/2006/relationships/hyperlink" Target="https://www.bestofsigns.com/indoor-floor-mats.html?utm_source=GoogleShoppingNew&amp;utm_medium=CSE" TargetMode="External"/><Relationship Id="rId4176" Type="http://schemas.openxmlformats.org/officeDocument/2006/relationships/hyperlink" Target="https://www.bestofsigns.com/6-cross-over-table-covers-red-black.html?utm_source=GoogleShoppingNew&amp;utm_medium=CSE" TargetMode="External"/><Relationship Id="rId1020" Type="http://schemas.openxmlformats.org/officeDocument/2006/relationships/hyperlink" Target="https://www.bestofsigns.com/frosted-window-decals.html?utm_source=GoogleShoppingNew&amp;utm_medium=CSE" TargetMode="External"/><Relationship Id="rId1118" Type="http://schemas.openxmlformats.org/officeDocument/2006/relationships/hyperlink" Target="https://www.bestofsigns.com/vinyl-posters.html?utm_source=GoogleShoppingNew&amp;utm_medium=CSE" TargetMode="External"/><Relationship Id="rId1325" Type="http://schemas.openxmlformats.org/officeDocument/2006/relationships/hyperlink" Target="https://www.bestofsigns.com/vinyl-lettering.html?utm_source=GoogleShoppingNew&amp;utm_medium=CSE" TargetMode="External"/><Relationship Id="rId1532" Type="http://schemas.openxmlformats.org/officeDocument/2006/relationships/hyperlink" Target="https://www.bestofsigns.com/premium-white-table-throws.html?utm_source=GoogleShoppingNew&amp;utm_medium=CSE" TargetMode="External"/><Relationship Id="rId1977" Type="http://schemas.openxmlformats.org/officeDocument/2006/relationships/hyperlink" Target="https://www.bestofsigns.com/wall-murals.html?utm_source=GoogleShoppingNew&amp;utm_medium=CSE" TargetMode="External"/><Relationship Id="rId2930" Type="http://schemas.openxmlformats.org/officeDocument/2006/relationships/hyperlink" Target="https://www.bestofsigns.com/reflective-pvc-foam-board-signs.html?utm_source=GoogleShoppingNew&amp;utm_medium=CSE" TargetMode="External"/><Relationship Id="rId902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837" Type="http://schemas.openxmlformats.org/officeDocument/2006/relationships/hyperlink" Target="https://www.bestofsigns.com/acrylic-signs.html?utm_source=GoogleShoppingNew&amp;utm_medium=CSE" TargetMode="External"/><Relationship Id="rId3192" Type="http://schemas.openxmlformats.org/officeDocument/2006/relationships/hyperlink" Target="https://www.bestofsigns.com/pre-printed-fresh-hot-coffee-feather-flag.html?utm_source=GoogleShoppingNew&amp;utm_medium=CSE" TargetMode="External"/><Relationship Id="rId3497" Type="http://schemas.openxmlformats.org/officeDocument/2006/relationships/hyperlink" Target="https://www.bestofsigns.com/good-vibes-only-floor-mats.html?utm_source=GoogleShoppingNew&amp;utm_medium=CSE" TargetMode="External"/><Relationship Id="rId4036" Type="http://schemas.openxmlformats.org/officeDocument/2006/relationships/hyperlink" Target="https://www.bestofsigns.com/8-pleated-table-covers-red.html?utm_source=GoogleShoppingNew&amp;utm_medium=CSE" TargetMode="External"/><Relationship Id="rId4243" Type="http://schemas.openxmlformats.org/officeDocument/2006/relationships/hyperlink" Target="https://www.bestofsigns.com/31-5-round-table-toppers-black.html?utm_source=GoogleShoppingNew&amp;utm_medium=CSE" TargetMode="External"/><Relationship Id="rId31" Type="http://schemas.openxmlformats.org/officeDocument/2006/relationships/hyperlink" Target="https://www.bestofsigns.com/vinyl-stickers.html?utm_source=GoogleShoppingNew&amp;utm_medium=CSE" TargetMode="External"/><Relationship Id="rId2099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3052" Type="http://schemas.openxmlformats.org/officeDocument/2006/relationships/hyperlink" Target="https://www.bestofsigns.com/blank-canopy.html?utm_source=GoogleShoppingNew&amp;utm_medium=CSE" TargetMode="External"/><Relationship Id="rId4103" Type="http://schemas.openxmlformats.org/officeDocument/2006/relationships/hyperlink" Target="https://www.bestofsigns.com/4-rectangle-table-toppers-black.html?utm_source=GoogleShoppingNew&amp;utm_medium=CSE" TargetMode="External"/><Relationship Id="rId4310" Type="http://schemas.openxmlformats.org/officeDocument/2006/relationships/hyperlink" Target="https://www.bestofsigns.com/6-open-corner-table-covers-black-4-sided.html?utm_source=GoogleShoppingNew&amp;utm_medium=CSE" TargetMode="External"/><Relationship Id="rId180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278" Type="http://schemas.openxmlformats.org/officeDocument/2006/relationships/hyperlink" Target="https://www.bestofsigns.com/window-decals-opaque.html?utm_source=GoogleShoppingNew&amp;utm_medium=CSE" TargetMode="External"/><Relationship Id="rId1904" Type="http://schemas.openxmlformats.org/officeDocument/2006/relationships/hyperlink" Target="https://www.bestofsigns.com/parking-signs.html?utm_source=GoogleShoppingNew&amp;utm_medium=CSE" TargetMode="External"/><Relationship Id="rId3357" Type="http://schemas.openxmlformats.org/officeDocument/2006/relationships/hyperlink" Target="https://www.bestofsigns.com/we-put-customers-first-floor-mats.html?utm_source=GoogleShoppingNew&amp;utm_medium=CSE" TargetMode="External"/><Relationship Id="rId3564" Type="http://schemas.openxmlformats.org/officeDocument/2006/relationships/hyperlink" Target="https://www.bestofsigns.com/cheap-business-advertising-yard-signs-hip-reflective.html?utm_source=GoogleShoppingNew&amp;utm_medium=CSE" TargetMode="External"/><Relationship Id="rId3771" Type="http://schemas.openxmlformats.org/officeDocument/2006/relationships/hyperlink" Target="https://www.bestofsigns.com/ring-the-bell-outdoor-floor-mats.html?utm_source=GoogleShoppingNew&amp;utm_medium=CSE" TargetMode="External"/><Relationship Id="rId485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692" Type="http://schemas.openxmlformats.org/officeDocument/2006/relationships/hyperlink" Target="https://www.bestofsigns.com/anniversary-banners.html?route=ShoppingFeed&amp;_size_w=3&amp;_size_h=3&amp;_major=ft&amp;utm_source=GoogleShoppingNew&amp;utm_medium=CSE&amp;utm_campaign=cache" TargetMode="External"/><Relationship Id="rId2166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2373" Type="http://schemas.openxmlformats.org/officeDocument/2006/relationships/hyperlink" Target="https://www.bestofsigns.com/processed-fabric-banner.html?utm_source=GoogleShoppingNew&amp;utm_medium=CSE" TargetMode="External"/><Relationship Id="rId2580" Type="http://schemas.openxmlformats.org/officeDocument/2006/relationships/hyperlink" Target="https://www.bestofsigns.com/cheap-political-signs-campaign-signs.html?utm_source=GoogleShoppingNew&amp;utm_medium=CSE" TargetMode="External"/><Relationship Id="rId3217" Type="http://schemas.openxmlformats.org/officeDocument/2006/relationships/hyperlink" Target="https://www.bestofsigns.com/pre-printed-now-renting-feather-flag.html?utm_source=GoogleShoppingNew&amp;utm_medium=CSE" TargetMode="External"/><Relationship Id="rId3424" Type="http://schemas.openxmlformats.org/officeDocument/2006/relationships/hyperlink" Target="https://www.bestofsigns.com/restroom-floor-mats.html?utm_source=GoogleShoppingNew&amp;utm_medium=CSE" TargetMode="External"/><Relationship Id="rId3631" Type="http://schemas.openxmlformats.org/officeDocument/2006/relationships/hyperlink" Target="https://www.bestofsigns.com/quality-first-outdoor-floor-mats.html?utm_source=GoogleShoppingNew&amp;utm_medium=CSE" TargetMode="External"/><Relationship Id="rId3869" Type="http://schemas.openxmlformats.org/officeDocument/2006/relationships/hyperlink" Target="https://www.bestofsigns.com/6-open-corner-table-covers-blue.html?utm_source=GoogleShoppingNew&amp;utm_medium=CSE" TargetMode="External"/><Relationship Id="rId138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45" Type="http://schemas.openxmlformats.org/officeDocument/2006/relationships/hyperlink" Target="https://www.bestofsigns.com/window-clings.html?utm_source=GoogleShoppingNew&amp;utm_medium=CSE" TargetMode="External"/><Relationship Id="rId552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997" Type="http://schemas.openxmlformats.org/officeDocument/2006/relationships/hyperlink" Target="https://www.bestofsigns.com/static-clear-window-clings.html?utm_source=GoogleShoppingNew&amp;utm_medium=CSE" TargetMode="External"/><Relationship Id="rId1182" Type="http://schemas.openxmlformats.org/officeDocument/2006/relationships/hyperlink" Target="https://www.bestofsigns.com/valentines-day-banners.html?utm_source=GoogleShoppingNew&amp;utm_medium=CSE" TargetMode="External"/><Relationship Id="rId2026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233" Type="http://schemas.openxmlformats.org/officeDocument/2006/relationships/hyperlink" Target="https://www.bestofsigns.com/street-signs.html?utm_source=GoogleShoppingNew&amp;utm_medium=CSE" TargetMode="External"/><Relationship Id="rId2440" Type="http://schemas.openxmlformats.org/officeDocument/2006/relationships/hyperlink" Target="https://www.bestofsigns.com/mesh-fabric.html?utm_source=GoogleShoppingNew&amp;utm_medium=CSE" TargetMode="External"/><Relationship Id="rId2678" Type="http://schemas.openxmlformats.org/officeDocument/2006/relationships/hyperlink" Target="https://www.bestofsigns.com/cheap-real-estate-yard-signs.html?route=ShoppingFeed&amp;_size_w=12&amp;_size_h=12&amp;_major=in&amp;utm_source=GoogleShoppingNew&amp;utm_medium=CSE&amp;utm_campaign=cache" TargetMode="External"/><Relationship Id="rId2885" Type="http://schemas.openxmlformats.org/officeDocument/2006/relationships/hyperlink" Target="https://www.bestofsigns.com/sky-tube-circle-hanging-banners.html?utm_source=GoogleShoppingNew&amp;utm_medium=CSE" TargetMode="External"/><Relationship Id="rId3729" Type="http://schemas.openxmlformats.org/officeDocument/2006/relationships/hyperlink" Target="https://www.bestofsigns.com/happy-new-year-outdoor-floor-mats.html?utm_source=GoogleShoppingNew&amp;utm_medium=CSE" TargetMode="External"/><Relationship Id="rId3936" Type="http://schemas.openxmlformats.org/officeDocument/2006/relationships/hyperlink" Target="https://www.bestofsigns.com/4-fitted-table-covers-white.html?utm_source=GoogleShoppingNew&amp;utm_medium=CSE" TargetMode="External"/><Relationship Id="rId205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12" Type="http://schemas.openxmlformats.org/officeDocument/2006/relationships/hyperlink" Target="https://www.bestofsigns.com/magnetic-stickers.html?utm_source=GoogleShoppingNew&amp;utm_medium=CSE" TargetMode="External"/><Relationship Id="rId857" Type="http://schemas.openxmlformats.org/officeDocument/2006/relationships/hyperlink" Target="https://www.bestofsigns.com/perforated-window-one-way-vision-signs.html?utm_source=GoogleShoppingNew&amp;utm_medium=CSE" TargetMode="External"/><Relationship Id="rId1042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487" Type="http://schemas.openxmlformats.org/officeDocument/2006/relationships/hyperlink" Target="https://www.bestofsigns.com/snowmobile-vinyl-lettering.html?utm_source=GoogleShoppingNew&amp;utm_medium=CSE" TargetMode="External"/><Relationship Id="rId1694" Type="http://schemas.openxmlformats.org/officeDocument/2006/relationships/hyperlink" Target="https://www.bestofsigns.com/cheap-yard-signs.html?utm_source=GoogleShoppingNew&amp;utm_medium=CSE" TargetMode="External"/><Relationship Id="rId2300" Type="http://schemas.openxmlformats.org/officeDocument/2006/relationships/hyperlink" Target="https://www.bestofsigns.com/round-stretch-table-cover.html?utm_source=GoogleShoppingNew&amp;utm_medium=CSE" TargetMode="External"/><Relationship Id="rId2538" Type="http://schemas.openxmlformats.org/officeDocument/2006/relationships/hyperlink" Target="https://www.bestofsigns.com/cheap-contractor-signs.html?utm_source=GoogleShoppingNew&amp;utm_medium=CSE" TargetMode="External"/><Relationship Id="rId2745" Type="http://schemas.openxmlformats.org/officeDocument/2006/relationships/hyperlink" Target="https://www.bestofsigns.com/bungees.html?utm_source=GoogleShoppingNew&amp;utm_medium=CSE" TargetMode="External"/><Relationship Id="rId2952" Type="http://schemas.openxmlformats.org/officeDocument/2006/relationships/hyperlink" Target="https://www.bestofsigns.com/wall-murals-cavier.html?utm_source=GoogleShoppingNew&amp;utm_medium=CSE" TargetMode="External"/><Relationship Id="rId4198" Type="http://schemas.openxmlformats.org/officeDocument/2006/relationships/hyperlink" Target="https://www.bestofsigns.com/31-5-round-table-throws-white.html?utm_source=GoogleShoppingNew&amp;utm_medium=CSE" TargetMode="External"/><Relationship Id="rId717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924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347" Type="http://schemas.openxmlformats.org/officeDocument/2006/relationships/hyperlink" Target="https://www.bestofsigns.com/vinyl-lettering.html?utm_source=GoogleShoppingNew&amp;utm_medium=CSE" TargetMode="External"/><Relationship Id="rId1554" Type="http://schemas.openxmlformats.org/officeDocument/2006/relationships/hyperlink" Target="https://www.bestofsigns.com/premium-full-color-table-throws.html?utm_source=GoogleShoppingNew&amp;utm_medium=CSE" TargetMode="External"/><Relationship Id="rId1761" Type="http://schemas.openxmlformats.org/officeDocument/2006/relationships/hyperlink" Target="https://www.bestofsigns.com/reflective-magnetic-signs.html?utm_source=GoogleShoppingNew&amp;utm_medium=CSE" TargetMode="External"/><Relationship Id="rId1999" Type="http://schemas.openxmlformats.org/officeDocument/2006/relationships/hyperlink" Target="https://www.bestofsigns.com/wall-murals.html?utm_source=GoogleShoppingNew&amp;utm_medium=CSE" TargetMode="External"/><Relationship Id="rId2605" Type="http://schemas.openxmlformats.org/officeDocument/2006/relationships/hyperlink" Target="https://www.bestofsigns.com/cheap-political-signs-campaign-signs.html?utm_source=GoogleShoppingNew&amp;utm_medium=CSE" TargetMode="External"/><Relationship Id="rId2812" Type="http://schemas.openxmlformats.org/officeDocument/2006/relationships/hyperlink" Target="https://www.bestofsigns.com/deluxe-wide-base-single-screen-roll-up-banner-stands.html?utm_source=GoogleShoppingNew&amp;utm_medium=CSE" TargetMode="External"/><Relationship Id="rId4058" Type="http://schemas.openxmlformats.org/officeDocument/2006/relationships/hyperlink" Target="https://www.bestofsigns.com/6-pleated-table-covers-black.html?utm_source=GoogleShoppingNew&amp;utm_medium=CSE" TargetMode="External"/><Relationship Id="rId4265" Type="http://schemas.openxmlformats.org/officeDocument/2006/relationships/hyperlink" Target="https://www.bestofsigns.com/5-x-6-table-runners-red.html?utm_source=GoogleShoppingNew&amp;utm_medium=CSE" TargetMode="External"/><Relationship Id="rId53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207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14" Type="http://schemas.openxmlformats.org/officeDocument/2006/relationships/hyperlink" Target="https://www.bestofsigns.com/window-vinyl-lettering.html?utm_source=GoogleShoppingNew&amp;utm_medium=CSE" TargetMode="External"/><Relationship Id="rId1621" Type="http://schemas.openxmlformats.org/officeDocument/2006/relationships/hyperlink" Target="https://www.bestofsigns.com/customized-table-runners.html?utm_source=GoogleShoppingNew&amp;utm_medium=CSE" TargetMode="External"/><Relationship Id="rId1859" Type="http://schemas.openxmlformats.org/officeDocument/2006/relationships/hyperlink" Target="https://www.bestofsigns.com/pvc-foam-board-signs.html?utm_source=GoogleShoppingNew&amp;utm_medium=CSE" TargetMode="External"/><Relationship Id="rId3074" Type="http://schemas.openxmlformats.org/officeDocument/2006/relationships/hyperlink" Target="https://www.bestofsigns.com/reflective-patio-signs.html?utm_source=GoogleShoppingNew&amp;utm_medium=CSE" TargetMode="External"/><Relationship Id="rId4125" Type="http://schemas.openxmlformats.org/officeDocument/2006/relationships/hyperlink" Target="https://www.bestofsigns.com/4-cross-over-table-covers-red-white.html?utm_source=GoogleShoppingNew&amp;utm_medium=CSE" TargetMode="External"/><Relationship Id="rId1719" Type="http://schemas.openxmlformats.org/officeDocument/2006/relationships/hyperlink" Target="https://www.bestofsigns.com/cheap-yard-signs.html?utm_source=GoogleShoppingNew&amp;utm_medium=CSE" TargetMode="External"/><Relationship Id="rId1926" Type="http://schemas.openxmlformats.org/officeDocument/2006/relationships/hyperlink" Target="https://www.bestofsigns.com/wall-fabric.html?utm_source=GoogleShoppingNew&amp;utm_medium=CSE" TargetMode="External"/><Relationship Id="rId3281" Type="http://schemas.openxmlformats.org/officeDocument/2006/relationships/hyperlink" Target="https://www.bestofsigns.com/pre-printed-buy-here-pay-here-feather-flag.html?utm_source=GoogleShoppingNew&amp;utm_medium=CSE" TargetMode="External"/><Relationship Id="rId3379" Type="http://schemas.openxmlformats.org/officeDocument/2006/relationships/hyperlink" Target="https://www.bestofsigns.com/men-restroom-floor-mats.html?utm_source=GoogleShoppingNew&amp;utm_medium=CSE" TargetMode="External"/><Relationship Id="rId3586" Type="http://schemas.openxmlformats.org/officeDocument/2006/relationships/hyperlink" Target="https://www.bestofsigns.com/cheap-contractor-signs-hip-reflective.html?utm_source=GoogleShoppingNew&amp;utm_medium=CSE" TargetMode="External"/><Relationship Id="rId3793" Type="http://schemas.openxmlformats.org/officeDocument/2006/relationships/hyperlink" Target="https://www.bestofsigns.com/family-rules-outdoor-floor-mats.html?utm_source=GoogleShoppingNew&amp;utm_medium=CSE" TargetMode="External"/><Relationship Id="rId4332" Type="http://schemas.openxmlformats.org/officeDocument/2006/relationships/printerSettings" Target="../printerSettings/printerSettings1.bin"/><Relationship Id="rId2090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2188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2395" Type="http://schemas.openxmlformats.org/officeDocument/2006/relationships/hyperlink" Target="https://www.bestofsigns.com/pleated-table-cover.html?utm_source=GoogleShoppingNew&amp;utm_medium=CSE" TargetMode="External"/><Relationship Id="rId3141" Type="http://schemas.openxmlformats.org/officeDocument/2006/relationships/hyperlink" Target="https://www.bestofsigns.com/pre-printed-sale-feather-flag-white.html?utm_source=GoogleShoppingNew&amp;utm_medium=CSE" TargetMode="External"/><Relationship Id="rId3239" Type="http://schemas.openxmlformats.org/officeDocument/2006/relationships/hyperlink" Target="https://www.bestofsigns.com/pre-printed-open-feather-flag-red-white-blue.html?utm_source=GoogleShoppingNew&amp;utm_medium=CSE" TargetMode="External"/><Relationship Id="rId3446" Type="http://schemas.openxmlformats.org/officeDocument/2006/relationships/hyperlink" Target="https://www.bestofsigns.com/i-am-blessed-floor-mats.html?utm_source=GoogleShoppingNew&amp;utm_medium=CSE" TargetMode="External"/><Relationship Id="rId367" Type="http://schemas.openxmlformats.org/officeDocument/2006/relationships/hyperlink" Target="https://www.bestofsigns.com/window-clings.html?utm_source=GoogleShoppingNew&amp;utm_medium=CSE" TargetMode="External"/><Relationship Id="rId574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2048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2255" Type="http://schemas.openxmlformats.org/officeDocument/2006/relationships/hyperlink" Target="https://www.bestofsigns.com/fitted-table-cover.html?utm_source=GoogleShoppingNew&amp;utm_medium=CSE" TargetMode="External"/><Relationship Id="rId3001" Type="http://schemas.openxmlformats.org/officeDocument/2006/relationships/hyperlink" Target="https://www.bestofsigns.com/baby-step-33-5-retractable-banner-stand.html?utm_source=GoogleShoppingNew&amp;utm_medium=CSE" TargetMode="External"/><Relationship Id="rId3653" Type="http://schemas.openxmlformats.org/officeDocument/2006/relationships/hyperlink" Target="https://www.bestofsigns.com/employees-only-outdoor-floor-mats.html?utm_source=GoogleShoppingNew&amp;utm_medium=CSE" TargetMode="External"/><Relationship Id="rId3860" Type="http://schemas.openxmlformats.org/officeDocument/2006/relationships/hyperlink" Target="https://www.bestofsigns.com/8-open-corner-table-covers-red.html?utm_source=GoogleShoppingNew&amp;utm_medium=CSE" TargetMode="External"/><Relationship Id="rId3958" Type="http://schemas.openxmlformats.org/officeDocument/2006/relationships/hyperlink" Target="https://www.bestofsigns.com/8-stretch-table-covers-red.html?utm_source=GoogleShoppingNew&amp;utm_medium=CSE" TargetMode="External"/><Relationship Id="rId227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781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879" Type="http://schemas.openxmlformats.org/officeDocument/2006/relationships/hyperlink" Target="https://www.bestofsigns.com/perforated-window-clings.html?utm_source=GoogleShoppingNew&amp;utm_medium=CSE" TargetMode="External"/><Relationship Id="rId2462" Type="http://schemas.openxmlformats.org/officeDocument/2006/relationships/hyperlink" Target="https://www.bestofsigns.com/license-plate.html?utm_source=GoogleShoppingNew&amp;utm_medium=CSE" TargetMode="External"/><Relationship Id="rId2767" Type="http://schemas.openxmlformats.org/officeDocument/2006/relationships/hyperlink" Target="https://www.bestofsigns.com/wall-brackets.html?utm_source=GoogleShoppingNew&amp;utm_medium=CSE" TargetMode="External"/><Relationship Id="rId3306" Type="http://schemas.openxmlformats.org/officeDocument/2006/relationships/hyperlink" Target="https://www.bestofsigns.com/pre-printed-notary-public-feather-flag.html?utm_source=GoogleShoppingNew&amp;utm_medium=CSE" TargetMode="External"/><Relationship Id="rId3513" Type="http://schemas.openxmlformats.org/officeDocument/2006/relationships/hyperlink" Target="https://www.bestofsigns.com/wine-floor-mats.html?utm_source=GoogleShoppingNew&amp;utm_medium=CSE" TargetMode="External"/><Relationship Id="rId3720" Type="http://schemas.openxmlformats.org/officeDocument/2006/relationships/hyperlink" Target="https://www.bestofsigns.com/checklist-outdoor-floor-mats.html?utm_source=GoogleShoppingNew&amp;utm_medium=CSE" TargetMode="External"/><Relationship Id="rId434" Type="http://schemas.openxmlformats.org/officeDocument/2006/relationships/hyperlink" Target="https://www.bestofsigns.com/vehicle-magnetic-signs.html?utm_source=GoogleShoppingNew&amp;utm_medium=CSE" TargetMode="External"/><Relationship Id="rId641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739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1064" Type="http://schemas.openxmlformats.org/officeDocument/2006/relationships/hyperlink" Target="https://www.bestofsigns.com/car-stickers-opaque.html?utm_source=GoogleShoppingNew&amp;utm_medium=CSE" TargetMode="External"/><Relationship Id="rId1271" Type="http://schemas.openxmlformats.org/officeDocument/2006/relationships/hyperlink" Target="https://www.bestofsigns.com/bumper-stickers.html?utm_source=GoogleShoppingNew&amp;utm_medium=CSE" TargetMode="External"/><Relationship Id="rId1369" Type="http://schemas.openxmlformats.org/officeDocument/2006/relationships/hyperlink" Target="https://www.bestofsigns.com/vinyl-lettering.html?utm_source=GoogleShoppingNew&amp;utm_medium=CSE" TargetMode="External"/><Relationship Id="rId1576" Type="http://schemas.openxmlformats.org/officeDocument/2006/relationships/hyperlink" Target="https://www.bestofsigns.com/customized-table-runners.html?utm_source=GoogleShoppingNew&amp;utm_medium=CSE" TargetMode="External"/><Relationship Id="rId2115" Type="http://schemas.openxmlformats.org/officeDocument/2006/relationships/hyperlink" Target="https://www.bestofsigns.com/rectangle-flags.html?utm_source=GoogleShoppingNew&amp;utm_medium=CSE" TargetMode="External"/><Relationship Id="rId2322" Type="http://schemas.openxmlformats.org/officeDocument/2006/relationships/hyperlink" Target="https://www.bestofsigns.com/round-stretch-table-cover.html?utm_source=GoogleShoppingNew&amp;utm_medium=CSE" TargetMode="External"/><Relationship Id="rId2974" Type="http://schemas.openxmlformats.org/officeDocument/2006/relationships/hyperlink" Target="https://www.bestofsigns.com/silverstep-48-retractable-banner-stand.html?utm_source=GoogleShoppingNew&amp;utm_medium=CSE" TargetMode="External"/><Relationship Id="rId3818" Type="http://schemas.openxmlformats.org/officeDocument/2006/relationships/hyperlink" Target="https://www.bestofsigns.com/leave-your-shoes-outdoor-floor-mats.html?utm_source=GoogleShoppingNew&amp;utm_medium=CSE" TargetMode="External"/><Relationship Id="rId501" Type="http://schemas.openxmlformats.org/officeDocument/2006/relationships/hyperlink" Target="https://www.bestofsigns.com/vehicle-magnetic-signs.html?utm_source=GoogleShoppingNew&amp;utm_medium=CSE" TargetMode="External"/><Relationship Id="rId946" Type="http://schemas.openxmlformats.org/officeDocument/2006/relationships/hyperlink" Target="https://www.bestofsigns.com/static-clear-window-clings.html?utm_source=GoogleShoppingNew&amp;utm_medium=CSE" TargetMode="External"/><Relationship Id="rId1131" Type="http://schemas.openxmlformats.org/officeDocument/2006/relationships/hyperlink" Target="https://www.bestofsigns.com/vinyl-posters.html?utm_source=GoogleShoppingNew&amp;utm_medium=CSE" TargetMode="External"/><Relationship Id="rId1229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1783" Type="http://schemas.openxmlformats.org/officeDocument/2006/relationships/hyperlink" Target="https://www.bestofsigns.com/backlit-banners.html?utm_source=GoogleShoppingNew&amp;utm_medium=CSE" TargetMode="External"/><Relationship Id="rId1990" Type="http://schemas.openxmlformats.org/officeDocument/2006/relationships/hyperlink" Target="https://www.bestofsigns.com/wall-murals.html?utm_source=GoogleShoppingNew&amp;utm_medium=CSE" TargetMode="External"/><Relationship Id="rId2627" Type="http://schemas.openxmlformats.org/officeDocument/2006/relationships/hyperlink" Target="https://www.bestofsigns.com/cheap-political-signs-campaign-signs.html?utm_source=GoogleShoppingNew&amp;utm_medium=CSE" TargetMode="External"/><Relationship Id="rId2834" Type="http://schemas.openxmlformats.org/officeDocument/2006/relationships/hyperlink" Target="https://www.bestofsigns.com/adjustable-x-banner-stands.html?utm_source=GoogleShoppingNew&amp;utm_medium=CSE" TargetMode="External"/><Relationship Id="rId4287" Type="http://schemas.openxmlformats.org/officeDocument/2006/relationships/hyperlink" Target="https://www.bestofsigns.com/6-open-corner-table-covers-red-4-sided.html?utm_source=GoogleShoppingNew&amp;utm_medium=CSE" TargetMode="External"/><Relationship Id="rId75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06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436" Type="http://schemas.openxmlformats.org/officeDocument/2006/relationships/hyperlink" Target="https://www.bestofsigns.com/vehicle-vinyl-lettering.html?utm_source=GoogleShoppingNew&amp;utm_medium=CSE" TargetMode="External"/><Relationship Id="rId1643" Type="http://schemas.openxmlformats.org/officeDocument/2006/relationships/hyperlink" Target="https://www.bestofsigns.com/bamboo-mini-l-banner-stands.html?utm_source=GoogleShoppingNew&amp;utm_medium=CSE" TargetMode="External"/><Relationship Id="rId1850" Type="http://schemas.openxmlformats.org/officeDocument/2006/relationships/hyperlink" Target="https://www.bestofsigns.com/acrylic-signs.html?utm_source=GoogleShoppingNew&amp;utm_medium=CSE" TargetMode="External"/><Relationship Id="rId2901" Type="http://schemas.openxmlformats.org/officeDocument/2006/relationships/hyperlink" Target="https://www.bestofsigns.com/giant-flag-pole.html?utm_source=GoogleShoppingNew&amp;utm_medium=CSE" TargetMode="External"/><Relationship Id="rId3096" Type="http://schemas.openxmlformats.org/officeDocument/2006/relationships/hyperlink" Target="https://www.bestofsigns.com/hard-case-podium-for-pop-ups.html?utm_source=GoogleShoppingNew&amp;utm_medium=CSE" TargetMode="External"/><Relationship Id="rId4147" Type="http://schemas.openxmlformats.org/officeDocument/2006/relationships/hyperlink" Target="https://www.bestofsigns.com/8-cross-over-table-covers-black-white.html?utm_source=GoogleShoppingNew&amp;utm_medium=CSE" TargetMode="External"/><Relationship Id="rId1503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10" Type="http://schemas.openxmlformats.org/officeDocument/2006/relationships/hyperlink" Target="https://www.bestofsigns.com/cheap-yard-signs.html?utm_source=GoogleShoppingNew&amp;utm_medium=CSE" TargetMode="External"/><Relationship Id="rId1948" Type="http://schemas.openxmlformats.org/officeDocument/2006/relationships/hyperlink" Target="https://www.bestofsigns.com/wall-murals.html?utm_source=GoogleShoppingNew&amp;utm_medium=CSE" TargetMode="External"/><Relationship Id="rId3163" Type="http://schemas.openxmlformats.org/officeDocument/2006/relationships/hyperlink" Target="https://www.bestofsigns.com/pre-printed-barber-shop-feather-flag.html?utm_source=GoogleShoppingNew&amp;utm_medium=CSE" TargetMode="External"/><Relationship Id="rId3370" Type="http://schemas.openxmlformats.org/officeDocument/2006/relationships/hyperlink" Target="https://www.bestofsigns.com/emergency-use-floor-mats.html?utm_source=GoogleShoppingNew&amp;utm_medium=CSE" TargetMode="External"/><Relationship Id="rId4007" Type="http://schemas.openxmlformats.org/officeDocument/2006/relationships/hyperlink" Target="https://www.bestofsigns.com/6-convertible-adjustable-table-covers-blue.html?utm_source=GoogleShoppingNew&amp;utm_medium=CSE" TargetMode="External"/><Relationship Id="rId4214" Type="http://schemas.openxmlformats.org/officeDocument/2006/relationships/hyperlink" Target="https://www.bestofsigns.com/31-5-round-stretch-table-covers-white.html?utm_source=GoogleShoppingNew&amp;utm_medium=CSE" TargetMode="External"/><Relationship Id="rId291" Type="http://schemas.openxmlformats.org/officeDocument/2006/relationships/hyperlink" Target="https://www.bestofsigns.com/window-decals-opaque.html?utm_source=GoogleShoppingNew&amp;utm_medium=CSE" TargetMode="External"/><Relationship Id="rId1808" Type="http://schemas.openxmlformats.org/officeDocument/2006/relationships/hyperlink" Target="https://www.bestofsigns.com/acrylic-signs.html?utm_source=GoogleShoppingNew&amp;utm_medium=CSE" TargetMode="External"/><Relationship Id="rId3023" Type="http://schemas.openxmlformats.org/officeDocument/2006/relationships/hyperlink" Target="https://www.bestofsigns.com/lt-banner-stands.html?utm_source=GoogleShoppingNew&amp;utm_medium=CSE" TargetMode="External"/><Relationship Id="rId3468" Type="http://schemas.openxmlformats.org/officeDocument/2006/relationships/hyperlink" Target="https://www.bestofsigns.com/hello-floor-mats.html?utm_source=GoogleShoppingNew&amp;utm_medium=CSE" TargetMode="External"/><Relationship Id="rId3675" Type="http://schemas.openxmlformats.org/officeDocument/2006/relationships/hyperlink" Target="https://www.bestofsigns.com/home-sweet-home-outdoor-floor-mats.html?utm_source=GoogleShoppingNew&amp;utm_medium=CSE" TargetMode="External"/><Relationship Id="rId3882" Type="http://schemas.openxmlformats.org/officeDocument/2006/relationships/hyperlink" Target="https://www.bestofsigns.com/6-open-corner-table-covers-black.html?utm_source=GoogleShoppingNew&amp;utm_medium=CSE" TargetMode="External"/><Relationship Id="rId151" Type="http://schemas.openxmlformats.org/officeDocument/2006/relationships/hyperlink" Target="https://www.bestofsigns.com/outdoor-banners.html?route=ShoppingFeed&amp;_size_w=2&amp;_size_h=10&amp;_major=ft&amp;utm_source=GoogleShoppingNew&amp;utm_medium=CSE&amp;utm_campaign=cache" TargetMode="External"/><Relationship Id="rId389" Type="http://schemas.openxmlformats.org/officeDocument/2006/relationships/hyperlink" Target="https://www.bestofsigns.com/custom-magnetic-signs.html?utm_source=GoogleShoppingNew&amp;utm_medium=CSE" TargetMode="External"/><Relationship Id="rId596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2277" Type="http://schemas.openxmlformats.org/officeDocument/2006/relationships/hyperlink" Target="https://www.bestofsigns.com/stretch-table-cover.html?utm_source=GoogleShoppingNew&amp;utm_medium=CSE" TargetMode="External"/><Relationship Id="rId2484" Type="http://schemas.openxmlformats.org/officeDocument/2006/relationships/hyperlink" Target="https://www.bestofsigns.com/blank-full-color-table-covers-throws.html?utm_source=GoogleShoppingNew&amp;utm_medium=CSE" TargetMode="External"/><Relationship Id="rId2691" Type="http://schemas.openxmlformats.org/officeDocument/2006/relationships/hyperlink" Target="https://www.bestofsigns.com/cheap-sign-riders.html?route=ShoppingFeed&amp;_size_w=12&amp;_size_h=12&amp;_major=in&amp;utm_source=GoogleShoppingNew&amp;utm_medium=CSE&amp;utm_campaign=cache" TargetMode="External"/><Relationship Id="rId3230" Type="http://schemas.openxmlformats.org/officeDocument/2006/relationships/hyperlink" Target="https://www.bestofsigns.com/pre-printed-open-feather-flag-red-yellow.html?utm_source=GoogleShoppingNew&amp;utm_medium=CSE" TargetMode="External"/><Relationship Id="rId3328" Type="http://schemas.openxmlformats.org/officeDocument/2006/relationships/hyperlink" Target="https://www.bestofsigns.com/its-coffee-time-floor-mats.html?utm_source=GoogleShoppingNew&amp;utm_medium=CSE" TargetMode="External"/><Relationship Id="rId3535" Type="http://schemas.openxmlformats.org/officeDocument/2006/relationships/hyperlink" Target="https://www.bestofsigns.com/alphabets-floor-mats.html?utm_source=GoogleShoppingNew&amp;utm_medium=CSE" TargetMode="External"/><Relationship Id="rId3742" Type="http://schemas.openxmlformats.org/officeDocument/2006/relationships/hyperlink" Target="https://www.bestofsigns.com/welcome-to-dine-outdoor-floor-mats.html?utm_source=GoogleShoppingNew&amp;utm_medium=CSE" TargetMode="External"/><Relationship Id="rId249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56" Type="http://schemas.openxmlformats.org/officeDocument/2006/relationships/hyperlink" Target="https://www.bestofsigns.com/vehicle-magnetic-signs.html?utm_source=GoogleShoppingNew&amp;utm_medium=CSE" TargetMode="External"/><Relationship Id="rId663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870" Type="http://schemas.openxmlformats.org/officeDocument/2006/relationships/hyperlink" Target="https://www.bestofsigns.com/perforated-window-clings.html?utm_source=GoogleShoppingNew&amp;utm_medium=CSE" TargetMode="External"/><Relationship Id="rId1086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293" Type="http://schemas.openxmlformats.org/officeDocument/2006/relationships/hyperlink" Target="https://www.bestofsigns.com/breakaway-banners.html?utm_source=GoogleShoppingNew&amp;utm_medium=CSE" TargetMode="External"/><Relationship Id="rId2137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2344" Type="http://schemas.openxmlformats.org/officeDocument/2006/relationships/hyperlink" Target="https://www.bestofsigns.com/convertible-adjustable-table-cover.html?utm_source=GoogleShoppingNew&amp;utm_medium=CSE" TargetMode="External"/><Relationship Id="rId2551" Type="http://schemas.openxmlformats.org/officeDocument/2006/relationships/hyperlink" Target="https://www.bestofsigns.com/cheap-contractor-signs.html?route=ShoppingFeed&amp;_size_w=12&amp;_size_h=12&amp;_major=in&amp;utm_source=GoogleShoppingNew&amp;utm_medium=CSE&amp;utm_campaign=cache" TargetMode="External"/><Relationship Id="rId2789" Type="http://schemas.openxmlformats.org/officeDocument/2006/relationships/hyperlink" Target="https://www.bestofsigns.com/happy-thanksgiving-floor-mats.html?utm_source=GoogleShoppingNew&amp;utm_medium=CSE" TargetMode="External"/><Relationship Id="rId2996" Type="http://schemas.openxmlformats.org/officeDocument/2006/relationships/hyperlink" Target="https://www.bestofsigns.com/steppy-retractable-banner-stand.html?utm_source=GoogleShoppingNew&amp;utm_medium=CSE" TargetMode="External"/><Relationship Id="rId109" Type="http://schemas.openxmlformats.org/officeDocument/2006/relationships/hyperlink" Target="https://www.bestofsigns.com/custom-banners.html?route=ShoppingFeed&amp;_size_w=8&amp;_size_h=4&amp;_major=ft&amp;utm_source=GoogleShoppingNew&amp;utm_medium=CSE&amp;utm_campaign=cache" TargetMode="External"/><Relationship Id="rId316" Type="http://schemas.openxmlformats.org/officeDocument/2006/relationships/hyperlink" Target="https://www.bestofsigns.com/window-decals-opaque.html?utm_source=GoogleShoppingNew&amp;utm_medium=CSE" TargetMode="External"/><Relationship Id="rId523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968" Type="http://schemas.openxmlformats.org/officeDocument/2006/relationships/hyperlink" Target="https://www.bestofsigns.com/static-clear-window-clings.html?utm_source=GoogleShoppingNew&amp;utm_medium=CSE" TargetMode="External"/><Relationship Id="rId1153" Type="http://schemas.openxmlformats.org/officeDocument/2006/relationships/hyperlink" Target="https://www.bestofsigns.com/floor-decals-signs.html?utm_source=GoogleShoppingNew&amp;utm_medium=CSE" TargetMode="External"/><Relationship Id="rId1598" Type="http://schemas.openxmlformats.org/officeDocument/2006/relationships/hyperlink" Target="https://www.bestofsigns.com/customized-table-runners.html?utm_source=GoogleShoppingNew&amp;utm_medium=CSE" TargetMode="External"/><Relationship Id="rId2204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2649" Type="http://schemas.openxmlformats.org/officeDocument/2006/relationships/hyperlink" Target="https://www.bestofsigns.com/cheap-political-signs-campaign-signs.html?route=ShoppingFeed&amp;_size_w=12&amp;_size_h=12&amp;_major=in&amp;utm_source=GoogleShoppingNew&amp;utm_medium=CSE&amp;utm_campaign=cache" TargetMode="External"/><Relationship Id="rId2856" Type="http://schemas.openxmlformats.org/officeDocument/2006/relationships/hyperlink" Target="https://www.bestofsigns.com/premium-full-color-table-covers-throws-4-sided.html?utm_source=GoogleShoppingNew&amp;utm_medium=CSE" TargetMode="External"/><Relationship Id="rId3602" Type="http://schemas.openxmlformats.org/officeDocument/2006/relationships/hyperlink" Target="https://www.bestofsigns.com/cheap-real-estate-yard-signs-hip-reflective.html?utm_source=GoogleShoppingNew&amp;utm_medium=CSE" TargetMode="External"/><Relationship Id="rId3907" Type="http://schemas.openxmlformats.org/officeDocument/2006/relationships/hyperlink" Target="https://www.bestofsigns.com/6-fitted-table-covers-red.html?utm_source=GoogleShoppingNew&amp;utm_medium=CSE" TargetMode="External"/><Relationship Id="rId97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730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828" Type="http://schemas.openxmlformats.org/officeDocument/2006/relationships/hyperlink" Target="https://www.bestofsigns.com/perforated-window-one-way-vision-signs.html?utm_source=GoogleShoppingNew&amp;utm_medium=CSE" TargetMode="External"/><Relationship Id="rId1013" Type="http://schemas.openxmlformats.org/officeDocument/2006/relationships/hyperlink" Target="https://www.bestofsigns.com/frosted-window-decals.html?utm_source=GoogleShoppingNew&amp;utm_medium=CSE" TargetMode="External"/><Relationship Id="rId1360" Type="http://schemas.openxmlformats.org/officeDocument/2006/relationships/hyperlink" Target="https://www.bestofsigns.com/vinyl-lettering.html?utm_source=GoogleShoppingNew&amp;utm_medium=CSE" TargetMode="External"/><Relationship Id="rId1458" Type="http://schemas.openxmlformats.org/officeDocument/2006/relationships/hyperlink" Target="https://www.bestofsigns.com/boat-vinyl-lettering.html?utm_source=GoogleShoppingNew&amp;utm_medium=CSE" TargetMode="External"/><Relationship Id="rId1665" Type="http://schemas.openxmlformats.org/officeDocument/2006/relationships/hyperlink" Target="https://www.bestofsigns.com/cheap-yard-signs.html?utm_source=GoogleShoppingNew&amp;utm_medium=CSE" TargetMode="External"/><Relationship Id="rId1872" Type="http://schemas.openxmlformats.org/officeDocument/2006/relationships/hyperlink" Target="https://www.bestofsigns.com/pvc-foam-board-signs.html?utm_source=GoogleShoppingNew&amp;utm_medium=CSE" TargetMode="External"/><Relationship Id="rId2411" Type="http://schemas.openxmlformats.org/officeDocument/2006/relationships/hyperlink" Target="https://www.bestofsigns.com/round-spandex-table-top-cover.html?utm_source=GoogleShoppingNew&amp;utm_medium=CSE" TargetMode="External"/><Relationship Id="rId2509" Type="http://schemas.openxmlformats.org/officeDocument/2006/relationships/hyperlink" Target="https://www.bestofsigns.com/vinyl-mesh-banners.html?utm_source=GoogleShoppingNew&amp;utm_medium=CSE" TargetMode="External"/><Relationship Id="rId2716" Type="http://schemas.openxmlformats.org/officeDocument/2006/relationships/hyperlink" Target="https://www.bestofsigns.com/cheap-business-advertising-yard-signs.html?route=ShoppingFeed&amp;_size_w=12&amp;_size_h=12&amp;_major=in&amp;utm_source=GoogleShoppingNew&amp;utm_medium=CSE&amp;utm_campaign=cache" TargetMode="External"/><Relationship Id="rId4071" Type="http://schemas.openxmlformats.org/officeDocument/2006/relationships/hyperlink" Target="https://www.bestofsigns.com/6-pleated-table-covers-white.html?utm_source=GoogleShoppingNew&amp;utm_medium=CSE" TargetMode="External"/><Relationship Id="rId4169" Type="http://schemas.openxmlformats.org/officeDocument/2006/relationships/hyperlink" Target="https://www.bestofsigns.com/8-cross-over-table-covers-blue-red.html?utm_source=GoogleShoppingNew&amp;utm_medium=CSE" TargetMode="External"/><Relationship Id="rId1220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318" Type="http://schemas.openxmlformats.org/officeDocument/2006/relationships/hyperlink" Target="https://www.bestofsigns.com/vinyl-lettering.html?utm_source=GoogleShoppingNew&amp;utm_medium=CSE" TargetMode="External"/><Relationship Id="rId1525" Type="http://schemas.openxmlformats.org/officeDocument/2006/relationships/hyperlink" Target="https://www.bestofsigns.com/premium-white-table-throws.html?utm_source=GoogleShoppingNew&amp;utm_medium=CSE" TargetMode="External"/><Relationship Id="rId2923" Type="http://schemas.openxmlformats.org/officeDocument/2006/relationships/hyperlink" Target="https://www.bestofsigns.com/hip-reflective-magnetic-signs.html?utm_source=GoogleShoppingNew&amp;utm_medium=CSE" TargetMode="External"/><Relationship Id="rId1732" Type="http://schemas.openxmlformats.org/officeDocument/2006/relationships/hyperlink" Target="https://www.bestofsigns.com/cheap-yard-signs.html?route=ShoppingFeed&amp;_size_w=36&amp;_size_h=24&amp;_major=in&amp;utm_source=GoogleShoppingNew&amp;utm_medium=CSE&amp;utm_campaign=cache" TargetMode="External"/><Relationship Id="rId3185" Type="http://schemas.openxmlformats.org/officeDocument/2006/relationships/hyperlink" Target="https://www.bestofsigns.com/pre-printed-cocktails-feather-flag.html?utm_source=GoogleShoppingNew&amp;utm_medium=CSE" TargetMode="External"/><Relationship Id="rId3392" Type="http://schemas.openxmlformats.org/officeDocument/2006/relationships/hyperlink" Target="https://www.bestofsigns.com/drug-free-workplace-floor-mats.html?utm_source=GoogleShoppingNew&amp;utm_medium=CSE" TargetMode="External"/><Relationship Id="rId4029" Type="http://schemas.openxmlformats.org/officeDocument/2006/relationships/hyperlink" Target="https://www.bestofsigns.com/4-pleated-table-covers-red.html?utm_source=GoogleShoppingNew&amp;utm_medium=CSE" TargetMode="External"/><Relationship Id="rId4236" Type="http://schemas.openxmlformats.org/officeDocument/2006/relationships/hyperlink" Target="https://www.bestofsigns.com/31-5-round-table-toppers-blue.html?utm_source=GoogleShoppingNew&amp;utm_medium=CSE" TargetMode="External"/><Relationship Id="rId24" Type="http://schemas.openxmlformats.org/officeDocument/2006/relationships/hyperlink" Target="https://www.bestofsigns.com/vinyl-stickers.html?utm_source=GoogleShoppingNew&amp;utm_medium=CSE" TargetMode="External"/><Relationship Id="rId2299" Type="http://schemas.openxmlformats.org/officeDocument/2006/relationships/hyperlink" Target="https://www.bestofsigns.com/rectangle-table-toppers.html?utm_source=GoogleShoppingNew&amp;utm_medium=CSE" TargetMode="External"/><Relationship Id="rId3045" Type="http://schemas.openxmlformats.org/officeDocument/2006/relationships/hyperlink" Target="https://www.bestofsigns.com/table-top-panel-display-8ft.html?utm_source=GoogleShoppingNew&amp;utm_medium=CSE" TargetMode="External"/><Relationship Id="rId3252" Type="http://schemas.openxmlformats.org/officeDocument/2006/relationships/hyperlink" Target="https://www.bestofsigns.com/pre-printed-welcome-feather-flag-red-white-blue.html?utm_source=GoogleShoppingNew&amp;utm_medium=CSE" TargetMode="External"/><Relationship Id="rId3697" Type="http://schemas.openxmlformats.org/officeDocument/2006/relationships/hyperlink" Target="https://www.bestofsigns.com/christmas-gift-outdoor-floor-mats.html?utm_source=GoogleShoppingNew&amp;utm_medium=CSE" TargetMode="External"/><Relationship Id="rId4303" Type="http://schemas.openxmlformats.org/officeDocument/2006/relationships/hyperlink" Target="https://www.bestofsigns.com/8-open-corner-table-covers-blue-4-sided.html?utm_source=GoogleShoppingNew&amp;utm_medium=CSE" TargetMode="External"/><Relationship Id="rId173" Type="http://schemas.openxmlformats.org/officeDocument/2006/relationships/hyperlink" Target="https://www.bestofsigns.com/outdoor-banners.html?route=ShoppingFeed&amp;_size_w=15&amp;_size_h=3&amp;_major=ft&amp;utm_source=GoogleShoppingNew&amp;utm_medium=CSE&amp;utm_campaign=cache" TargetMode="External"/><Relationship Id="rId380" Type="http://schemas.openxmlformats.org/officeDocument/2006/relationships/hyperlink" Target="https://www.bestofsigns.com/custom-magnetic-signs.html?utm_source=GoogleShoppingNew&amp;utm_medium=CSE" TargetMode="External"/><Relationship Id="rId2061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3112" Type="http://schemas.openxmlformats.org/officeDocument/2006/relationships/hyperlink" Target="https://www.bestofsigns.com/step-and-repeat-fabric-banners.html?utm_source=GoogleShoppingNew&amp;utm_medium=CSE" TargetMode="External"/><Relationship Id="rId3557" Type="http://schemas.openxmlformats.org/officeDocument/2006/relationships/hyperlink" Target="https://www.bestofsigns.com/hello-goodbye-floor-mats.html?utm_source=GoogleShoppingNew&amp;utm_medium=CSE" TargetMode="External"/><Relationship Id="rId3764" Type="http://schemas.openxmlformats.org/officeDocument/2006/relationships/hyperlink" Target="https://www.bestofsigns.com/please-shut-the-front-door-outdoor-floor-mats.html?utm_source=GoogleShoppingNew&amp;utm_medium=CSE" TargetMode="External"/><Relationship Id="rId3971" Type="http://schemas.openxmlformats.org/officeDocument/2006/relationships/hyperlink" Target="https://www.bestofsigns.com/8-stretch-table-covers-blue.html?utm_source=GoogleShoppingNew&amp;utm_medium=CSE" TargetMode="External"/><Relationship Id="rId240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78" Type="http://schemas.openxmlformats.org/officeDocument/2006/relationships/hyperlink" Target="https://www.bestofsigns.com/vehicle-magnetic-signs.html?route=ShoppingFeed&amp;_size_w=24&amp;_size_h=12&amp;_major=in&amp;utm_source=GoogleShoppingNew&amp;utm_medium=CSE&amp;utm_campaign=cache" TargetMode="External"/><Relationship Id="rId685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92" Type="http://schemas.openxmlformats.org/officeDocument/2006/relationships/hyperlink" Target="https://www.bestofsigns.com/perforated-window-clings.html?utm_source=GoogleShoppingNew&amp;utm_medium=CSE" TargetMode="External"/><Relationship Id="rId2159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2366" Type="http://schemas.openxmlformats.org/officeDocument/2006/relationships/hyperlink" Target="https://www.bestofsigns.com/processed-fabric-banner.html?utm_source=GoogleShoppingNew&amp;utm_medium=CSE" TargetMode="External"/><Relationship Id="rId2573" Type="http://schemas.openxmlformats.org/officeDocument/2006/relationships/hyperlink" Target="https://www.bestofsigns.com/cheap-political-signs-campaign-signs.html?utm_source=GoogleShoppingNew&amp;utm_medium=CSE" TargetMode="External"/><Relationship Id="rId2780" Type="http://schemas.openxmlformats.org/officeDocument/2006/relationships/hyperlink" Target="https://www.bestofsigns.com/red-carpet-floor-runner.html?utm_source=GoogleShoppingNew&amp;utm_medium=CSE" TargetMode="External"/><Relationship Id="rId3417" Type="http://schemas.openxmlformats.org/officeDocument/2006/relationships/hyperlink" Target="https://www.bestofsigns.com/welcome-floor-mats.html?utm_source=GoogleShoppingNew&amp;utm_medium=CSE" TargetMode="External"/><Relationship Id="rId3624" Type="http://schemas.openxmlformats.org/officeDocument/2006/relationships/hyperlink" Target="https://www.bestofsigns.com/coffee-friends-outdoor-floor-mats.html?utm_source=GoogleShoppingNew&amp;utm_medium=CSE" TargetMode="External"/><Relationship Id="rId3831" Type="http://schemas.openxmlformats.org/officeDocument/2006/relationships/hyperlink" Target="https://www.bestofsigns.com/fire-exit-outdoor-floor-mats.html?utm_source=GoogleShoppingNew&amp;utm_medium=CSE" TargetMode="External"/><Relationship Id="rId100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338" Type="http://schemas.openxmlformats.org/officeDocument/2006/relationships/hyperlink" Target="https://www.bestofsigns.com/window-clings.html?utm_source=GoogleShoppingNew&amp;utm_medium=CSE" TargetMode="External"/><Relationship Id="rId545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52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1175" Type="http://schemas.openxmlformats.org/officeDocument/2006/relationships/hyperlink" Target="https://www.bestofsigns.com/valentines-day-banners.html?utm_source=GoogleShoppingNew&amp;utm_medium=CSE" TargetMode="External"/><Relationship Id="rId1382" Type="http://schemas.openxmlformats.org/officeDocument/2006/relationships/hyperlink" Target="https://www.bestofsigns.com/vinyl-lettering.html?utm_source=GoogleShoppingNew&amp;utm_medium=CSE" TargetMode="External"/><Relationship Id="rId2019" Type="http://schemas.openxmlformats.org/officeDocument/2006/relationships/hyperlink" Target="https://www.bestofsigns.com/wall-murals.html?utm_source=GoogleShoppingNew&amp;utm_medium=CSE" TargetMode="External"/><Relationship Id="rId2226" Type="http://schemas.openxmlformats.org/officeDocument/2006/relationships/hyperlink" Target="https://www.bestofsigns.com/street-signs.html?utm_source=GoogleShoppingNew&amp;utm_medium=CSE" TargetMode="External"/><Relationship Id="rId2433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2640" Type="http://schemas.openxmlformats.org/officeDocument/2006/relationships/hyperlink" Target="https://www.bestofsigns.com/cheap-political-signs-campaign-signs.html?route=ShoppingFeed&amp;_size_w=12&amp;_size_h=12&amp;_major=in&amp;utm_source=GoogleShoppingNew&amp;utm_medium=CSE&amp;utm_campaign=cache" TargetMode="External"/><Relationship Id="rId2878" Type="http://schemas.openxmlformats.org/officeDocument/2006/relationships/hyperlink" Target="https://www.bestofsigns.com/adjustable-banner-stands.html?utm_source=GoogleShoppingNew&amp;utm_medium=CSE" TargetMode="External"/><Relationship Id="rId3929" Type="http://schemas.openxmlformats.org/officeDocument/2006/relationships/hyperlink" Target="https://www.bestofsigns.com/6-fitted-table-covers-black.html?utm_source=GoogleShoppingNew&amp;utm_medium=CSE" TargetMode="External"/><Relationship Id="rId4093" Type="http://schemas.openxmlformats.org/officeDocument/2006/relationships/hyperlink" Target="https://www.bestofsigns.com/6-rectangle-table-toppers-blue.html?utm_source=GoogleShoppingNew&amp;utm_medium=CSE" TargetMode="External"/><Relationship Id="rId405" Type="http://schemas.openxmlformats.org/officeDocument/2006/relationships/hyperlink" Target="https://www.bestofsigns.com/custom-magnetic-signs.html?utm_source=GoogleShoppingNew&amp;utm_medium=CSE" TargetMode="External"/><Relationship Id="rId612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1035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42" Type="http://schemas.openxmlformats.org/officeDocument/2006/relationships/hyperlink" Target="https://www.bestofsigns.com/st-patricks-day-banners.html?utm_source=GoogleShoppingNew&amp;utm_medium=CSE" TargetMode="External"/><Relationship Id="rId1687" Type="http://schemas.openxmlformats.org/officeDocument/2006/relationships/hyperlink" Target="https://www.bestofsigns.com/cheap-yard-signs.html?utm_source=GoogleShoppingNew&amp;utm_medium=CSE" TargetMode="External"/><Relationship Id="rId1894" Type="http://schemas.openxmlformats.org/officeDocument/2006/relationships/hyperlink" Target="https://www.bestofsigns.com/backlit-film.html?utm_source=GoogleShoppingNew&amp;utm_medium=CSE" TargetMode="External"/><Relationship Id="rId2500" Type="http://schemas.openxmlformats.org/officeDocument/2006/relationships/hyperlink" Target="https://www.bestofsigns.com/hanging-clamp-bar-banner.html?utm_source=GoogleShoppingNew&amp;utm_medium=CSE" TargetMode="External"/><Relationship Id="rId2738" Type="http://schemas.openxmlformats.org/officeDocument/2006/relationships/hyperlink" Target="https://www.bestofsigns.com/bungees.html?utm_source=GoogleShoppingNew&amp;utm_medium=CSE" TargetMode="External"/><Relationship Id="rId2945" Type="http://schemas.openxmlformats.org/officeDocument/2006/relationships/hyperlink" Target="https://www.bestofsigns.com/hip-reflective-acrylic-signs.html?utm_source=GoogleShoppingNew&amp;utm_medium=CSE" TargetMode="External"/><Relationship Id="rId917" Type="http://schemas.openxmlformats.org/officeDocument/2006/relationships/hyperlink" Target="https://www.bestofsigns.com/static-clear-window-clings.html?utm_source=GoogleShoppingNew&amp;utm_medium=CSE" TargetMode="External"/><Relationship Id="rId1102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547" Type="http://schemas.openxmlformats.org/officeDocument/2006/relationships/hyperlink" Target="https://www.bestofsigns.com/premium-full-color-table-throws.html?utm_source=GoogleShoppingNew&amp;utm_medium=CSE" TargetMode="External"/><Relationship Id="rId1754" Type="http://schemas.openxmlformats.org/officeDocument/2006/relationships/hyperlink" Target="https://www.bestofsigns.com/reflective-magnetic-signs.html?utm_source=GoogleShoppingNew&amp;utm_medium=CSE" TargetMode="External"/><Relationship Id="rId1961" Type="http://schemas.openxmlformats.org/officeDocument/2006/relationships/hyperlink" Target="https://www.bestofsigns.com/wall-murals.html?utm_source=GoogleShoppingNew&amp;utm_medium=CSE" TargetMode="External"/><Relationship Id="rId2805" Type="http://schemas.openxmlformats.org/officeDocument/2006/relationships/hyperlink" Target="https://www.bestofsigns.com/custom-canopy-10-x-10.html?utm_source=GoogleShoppingNew&amp;utm_medium=CSE" TargetMode="External"/><Relationship Id="rId4160" Type="http://schemas.openxmlformats.org/officeDocument/2006/relationships/hyperlink" Target="https://www.bestofsigns.com/4-cross-over-table-covers-blue-red.html?utm_source=GoogleShoppingNew&amp;utm_medium=CSE" TargetMode="External"/><Relationship Id="rId4258" Type="http://schemas.openxmlformats.org/officeDocument/2006/relationships/hyperlink" Target="https://www.bestofsigns.com/2-5-x-6-table-runners-black.html?utm_source=GoogleShoppingNew&amp;utm_medium=CSE" TargetMode="External"/><Relationship Id="rId46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407" Type="http://schemas.openxmlformats.org/officeDocument/2006/relationships/hyperlink" Target="https://www.bestofsigns.com/window-vinyl-lettering.html?utm_source=GoogleShoppingNew&amp;utm_medium=CSE" TargetMode="External"/><Relationship Id="rId1614" Type="http://schemas.openxmlformats.org/officeDocument/2006/relationships/hyperlink" Target="https://www.bestofsigns.com/customized-table-runners.html?utm_source=GoogleShoppingNew&amp;utm_medium=CSE" TargetMode="External"/><Relationship Id="rId1821" Type="http://schemas.openxmlformats.org/officeDocument/2006/relationships/hyperlink" Target="https://www.bestofsigns.com/acrylic-signs.html?utm_source=GoogleShoppingNew&amp;utm_medium=CSE" TargetMode="External"/><Relationship Id="rId3067" Type="http://schemas.openxmlformats.org/officeDocument/2006/relationships/hyperlink" Target="https://www.bestofsigns.com/shark-fin-flags.html?utm_source=GoogleShoppingNew&amp;utm_medium=CSE" TargetMode="External"/><Relationship Id="rId3274" Type="http://schemas.openxmlformats.org/officeDocument/2006/relationships/hyperlink" Target="https://www.bestofsigns.com/pre-printed-pumpkins-feather-flag.html?utm_source=GoogleShoppingNew&amp;utm_medium=CSE" TargetMode="External"/><Relationship Id="rId4020" Type="http://schemas.openxmlformats.org/officeDocument/2006/relationships/hyperlink" Target="https://www.bestofsigns.com/6-convertible-adjustable-table-covers-black.html?utm_source=GoogleShoppingNew&amp;utm_medium=CSE" TargetMode="External"/><Relationship Id="rId4118" Type="http://schemas.openxmlformats.org/officeDocument/2006/relationships/hyperlink" Target="https://www.bestofsigns.com/6-rectangle-table-toppers-white.html?utm_source=GoogleShoppingNew&amp;utm_medium=CSE" TargetMode="External"/><Relationship Id="rId195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1919" Type="http://schemas.openxmlformats.org/officeDocument/2006/relationships/hyperlink" Target="https://www.bestofsigns.com/wall-fabric.html?utm_source=GoogleShoppingNew&amp;utm_medium=CSE" TargetMode="External"/><Relationship Id="rId3481" Type="http://schemas.openxmlformats.org/officeDocument/2006/relationships/hyperlink" Target="https://www.bestofsigns.com/sorry-were-closed-floor-mats.html?utm_source=GoogleShoppingNew&amp;utm_medium=CSE" TargetMode="External"/><Relationship Id="rId3579" Type="http://schemas.openxmlformats.org/officeDocument/2006/relationships/hyperlink" Target="https://www.bestofsigns.com/cheap-bandit-roadside-yard-signs-hip-reflective.html?utm_source=GoogleShoppingNew&amp;utm_medium=CSE" TargetMode="External"/><Relationship Id="rId3786" Type="http://schemas.openxmlformats.org/officeDocument/2006/relationships/hyperlink" Target="https://www.bestofsigns.com/live-laugh-love-outdoor-floor-mats.html?utm_source=GoogleShoppingNew&amp;utm_medium=CSE" TargetMode="External"/><Relationship Id="rId4325" Type="http://schemas.openxmlformats.org/officeDocument/2006/relationships/hyperlink" Target="https://www.bestofsigns.com/8-open-corner-table-covers-white-4-sided.html?utm_source=GoogleShoppingNew&amp;utm_medium=CSE" TargetMode="External"/><Relationship Id="rId2083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2290" Type="http://schemas.openxmlformats.org/officeDocument/2006/relationships/hyperlink" Target="https://www.bestofsigns.com/rectangle-table-toppers.html?utm_source=GoogleShoppingNew&amp;utm_medium=CSE" TargetMode="External"/><Relationship Id="rId2388" Type="http://schemas.openxmlformats.org/officeDocument/2006/relationships/hyperlink" Target="https://www.bestofsigns.com/pleated-table-cover.html?utm_source=GoogleShoppingNew&amp;utm_medium=CSE" TargetMode="External"/><Relationship Id="rId2595" Type="http://schemas.openxmlformats.org/officeDocument/2006/relationships/hyperlink" Target="https://www.bestofsigns.com/cheap-political-signs-campaign-signs.html?utm_source=GoogleShoppingNew&amp;utm_medium=CSE" TargetMode="External"/><Relationship Id="rId3134" Type="http://schemas.openxmlformats.org/officeDocument/2006/relationships/hyperlink" Target="https://www.bestofsigns.com/pre-printed-sale-feather-flag-red.html?utm_source=GoogleShoppingNew&amp;utm_medium=CSE" TargetMode="External"/><Relationship Id="rId3341" Type="http://schemas.openxmlformats.org/officeDocument/2006/relationships/hyperlink" Target="https://www.bestofsigns.com/quality-first-floor-mats.html?utm_source=GoogleShoppingNew&amp;utm_medium=CSE" TargetMode="External"/><Relationship Id="rId3439" Type="http://schemas.openxmlformats.org/officeDocument/2006/relationships/hyperlink" Target="https://www.bestofsigns.com/happy-halloween-floor-mats.html?utm_source=GoogleShoppingNew&amp;utm_medium=CSE" TargetMode="External"/><Relationship Id="rId3993" Type="http://schemas.openxmlformats.org/officeDocument/2006/relationships/hyperlink" Target="https://www.bestofsigns.com/8-stretch-table-covers-white.html?utm_source=GoogleShoppingNew&amp;utm_medium=CSE" TargetMode="External"/><Relationship Id="rId262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567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1197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2150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2248" Type="http://schemas.openxmlformats.org/officeDocument/2006/relationships/hyperlink" Target="https://www.bestofsigns.com/fitted-table-cover.html?utm_source=GoogleShoppingNew&amp;utm_medium=CSE" TargetMode="External"/><Relationship Id="rId3201" Type="http://schemas.openxmlformats.org/officeDocument/2006/relationships/hyperlink" Target="https://www.bestofsigns.com/pre-printed-pizza-feather-flag.html?utm_source=GoogleShoppingNew&amp;utm_medium=CSE" TargetMode="External"/><Relationship Id="rId3646" Type="http://schemas.openxmlformats.org/officeDocument/2006/relationships/hyperlink" Target="https://www.bestofsigns.com/we-put-customers-first-outdoor-floor-mats.html?utm_source=GoogleShoppingNew&amp;utm_medium=CSE" TargetMode="External"/><Relationship Id="rId3853" Type="http://schemas.openxmlformats.org/officeDocument/2006/relationships/hyperlink" Target="https://www.bestofsigns.com/4-open-corner-table-covers-red.html?utm_source=GoogleShoppingNew&amp;utm_medium=CSE" TargetMode="External"/><Relationship Id="rId122" Type="http://schemas.openxmlformats.org/officeDocument/2006/relationships/hyperlink" Target="https://www.bestofsigns.com/custom-banners.html?route=ShoppingFeed&amp;_size_w=10&amp;_size_h=2&amp;_major=ft&amp;utm_source=GoogleShoppingNew&amp;utm_medium=CSE&amp;utm_campaign=cache" TargetMode="External"/><Relationship Id="rId774" Type="http://schemas.openxmlformats.org/officeDocument/2006/relationships/hyperlink" Target="https://www.bestofsigns.com/indoor-banners.html?route=ShoppingFeed&amp;_size_w=12&amp;_size_h=3&amp;_major=ft&amp;utm_source=GoogleShoppingNew&amp;utm_medium=CSE&amp;utm_campaign=cache" TargetMode="External"/><Relationship Id="rId981" Type="http://schemas.openxmlformats.org/officeDocument/2006/relationships/hyperlink" Target="https://www.bestofsigns.com/static-clear-window-clings.html?utm_source=GoogleShoppingNew&amp;utm_medium=CSE" TargetMode="External"/><Relationship Id="rId1057" Type="http://schemas.openxmlformats.org/officeDocument/2006/relationships/hyperlink" Target="https://www.bestofsigns.com/car-stickers-opaque.html?utm_source=GoogleShoppingNew&amp;utm_medium=CSE" TargetMode="External"/><Relationship Id="rId2010" Type="http://schemas.openxmlformats.org/officeDocument/2006/relationships/hyperlink" Target="https://www.bestofsigns.com/wall-murals.html?utm_source=GoogleShoppingNew&amp;utm_medium=CSE" TargetMode="External"/><Relationship Id="rId2455" Type="http://schemas.openxmlformats.org/officeDocument/2006/relationships/hyperlink" Target="https://www.bestofsigns.com/acrylic-letters-numbers.html?utm_source=GoogleShoppingNew&amp;utm_medium=CSE" TargetMode="External"/><Relationship Id="rId2662" Type="http://schemas.openxmlformats.org/officeDocument/2006/relationships/hyperlink" Target="https://www.bestofsigns.com/cheap-real-estate-yard-signs.html?utm_source=GoogleShoppingNew&amp;utm_medium=CSE" TargetMode="External"/><Relationship Id="rId3506" Type="http://schemas.openxmlformats.org/officeDocument/2006/relationships/hyperlink" Target="https://www.bestofsigns.com/home-is-where-the-heart-is-floor-mats.html?utm_source=GoogleShoppingNew&amp;utm_medium=CSE" TargetMode="External"/><Relationship Id="rId3713" Type="http://schemas.openxmlformats.org/officeDocument/2006/relationships/hyperlink" Target="https://www.bestofsigns.com/restroom-outdoor-floor-mats.html?utm_source=GoogleShoppingNew&amp;utm_medium=CSE" TargetMode="External"/><Relationship Id="rId3920" Type="http://schemas.openxmlformats.org/officeDocument/2006/relationships/hyperlink" Target="https://www.bestofsigns.com/8-fitted-table-covers-blue.html?utm_source=GoogleShoppingNew&amp;utm_medium=CSE" TargetMode="External"/><Relationship Id="rId427" Type="http://schemas.openxmlformats.org/officeDocument/2006/relationships/hyperlink" Target="https://www.bestofsigns.com/vehicle-magnetic-signs.html?utm_source=GoogleShoppingNew&amp;utm_medium=CSE" TargetMode="External"/><Relationship Id="rId634" Type="http://schemas.openxmlformats.org/officeDocument/2006/relationships/hyperlink" Target="https://www.bestofsigns.com/birthday-banners.html?utm_source=GoogleShoppingNew&amp;utm_medium=CSE" TargetMode="External"/><Relationship Id="rId841" Type="http://schemas.openxmlformats.org/officeDocument/2006/relationships/hyperlink" Target="https://www.bestofsigns.com/perforated-window-one-way-vision-signs.html?utm_source=GoogleShoppingNew&amp;utm_medium=CSE" TargetMode="External"/><Relationship Id="rId1264" Type="http://schemas.openxmlformats.org/officeDocument/2006/relationships/hyperlink" Target="https://www.bestofsigns.com/bumper-stickers.html?utm_source=GoogleShoppingNew&amp;utm_medium=CSE" TargetMode="External"/><Relationship Id="rId1471" Type="http://schemas.openxmlformats.org/officeDocument/2006/relationships/hyperlink" Target="https://www.bestofsigns.com/vinyl-trailer-truck-lettering.html?utm_source=GoogleShoppingNew&amp;utm_medium=CSE" TargetMode="External"/><Relationship Id="rId1569" Type="http://schemas.openxmlformats.org/officeDocument/2006/relationships/hyperlink" Target="https://www.bestofsigns.com/customized-table-runners.html?utm_source=GoogleShoppingNew&amp;utm_medium=CSE" TargetMode="External"/><Relationship Id="rId2108" Type="http://schemas.openxmlformats.org/officeDocument/2006/relationships/hyperlink" Target="https://www.bestofsigns.com/rectangle-flags.html?utm_source=GoogleShoppingNew&amp;utm_medium=CSE" TargetMode="External"/><Relationship Id="rId2315" Type="http://schemas.openxmlformats.org/officeDocument/2006/relationships/hyperlink" Target="https://www.bestofsigns.com/round-stretch-table-cover.html?utm_source=GoogleShoppingNew&amp;utm_medium=CSE" TargetMode="External"/><Relationship Id="rId2522" Type="http://schemas.openxmlformats.org/officeDocument/2006/relationships/hyperlink" Target="https://www.bestofsigns.com/photo-magnets.html?utm_source=GoogleShoppingNew&amp;utm_medium=CSE" TargetMode="External"/><Relationship Id="rId2967" Type="http://schemas.openxmlformats.org/officeDocument/2006/relationships/hyperlink" Target="https://www.bestofsigns.com/silverstep-24-retractable-banner-stand.html?utm_source=GoogleShoppingNew&amp;utm_medium=CSE" TargetMode="External"/><Relationship Id="rId4182" Type="http://schemas.openxmlformats.org/officeDocument/2006/relationships/hyperlink" Target="https://www.bestofsigns.com/8-cross-over-table-covers-red-black.html?utm_source=GoogleShoppingNew&amp;utm_medium=CSE" TargetMode="External"/><Relationship Id="rId701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939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124" Type="http://schemas.openxmlformats.org/officeDocument/2006/relationships/hyperlink" Target="https://www.bestofsigns.com/vinyl-posters.html?utm_source=GoogleShoppingNew&amp;utm_medium=CSE" TargetMode="External"/><Relationship Id="rId1331" Type="http://schemas.openxmlformats.org/officeDocument/2006/relationships/hyperlink" Target="https://www.bestofsigns.com/vinyl-lettering.html?utm_source=GoogleShoppingNew&amp;utm_medium=CSE" TargetMode="External"/><Relationship Id="rId1776" Type="http://schemas.openxmlformats.org/officeDocument/2006/relationships/hyperlink" Target="https://www.bestofsigns.com/backlit-banners.html?utm_source=GoogleShoppingNew&amp;utm_medium=CSE" TargetMode="External"/><Relationship Id="rId1983" Type="http://schemas.openxmlformats.org/officeDocument/2006/relationships/hyperlink" Target="https://www.bestofsigns.com/wall-murals.html?utm_source=GoogleShoppingNew&amp;utm_medium=CSE" TargetMode="External"/><Relationship Id="rId2827" Type="http://schemas.openxmlformats.org/officeDocument/2006/relationships/hyperlink" Target="https://www.bestofsigns.com/bamboo-x-banner-stands.html?utm_source=GoogleShoppingNew&amp;utm_medium=CSE" TargetMode="External"/><Relationship Id="rId4042" Type="http://schemas.openxmlformats.org/officeDocument/2006/relationships/hyperlink" Target="https://www.bestofsigns.com/4-pleated-table-covers-blue.html?utm_source=GoogleShoppingNew&amp;utm_medium=CSE" TargetMode="External"/><Relationship Id="rId68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429" Type="http://schemas.openxmlformats.org/officeDocument/2006/relationships/hyperlink" Target="https://www.bestofsigns.com/vehicle-vinyl-lettering.html?utm_source=GoogleShoppingNew&amp;utm_medium=CSE" TargetMode="External"/><Relationship Id="rId1636" Type="http://schemas.openxmlformats.org/officeDocument/2006/relationships/hyperlink" Target="https://www.bestofsigns.com/customized-table-runners.html?utm_source=GoogleShoppingNew&amp;utm_medium=CSE" TargetMode="External"/><Relationship Id="rId1843" Type="http://schemas.openxmlformats.org/officeDocument/2006/relationships/hyperlink" Target="https://www.bestofsigns.com/acrylic-signs.html?utm_source=GoogleShoppingNew&amp;utm_medium=CSE" TargetMode="External"/><Relationship Id="rId3089" Type="http://schemas.openxmlformats.org/officeDocument/2006/relationships/hyperlink" Target="https://www.bestofsigns.com/reflective-coffee-signs.html?utm_source=GoogleShoppingNew&amp;utm_medium=CSE" TargetMode="External"/><Relationship Id="rId3296" Type="http://schemas.openxmlformats.org/officeDocument/2006/relationships/hyperlink" Target="https://www.bestofsigns.com/pre-printed-used-cars-feather-flag.html?utm_source=GoogleShoppingNew&amp;utm_medium=CSE" TargetMode="External"/><Relationship Id="rId1703" Type="http://schemas.openxmlformats.org/officeDocument/2006/relationships/hyperlink" Target="https://www.bestofsigns.com/cheap-yard-signs.html?utm_source=GoogleShoppingNew&amp;utm_medium=CSE" TargetMode="External"/><Relationship Id="rId1910" Type="http://schemas.openxmlformats.org/officeDocument/2006/relationships/hyperlink" Target="https://www.bestofsigns.com/parking-signs.html?utm_source=GoogleShoppingNew&amp;utm_medium=CSE" TargetMode="External"/><Relationship Id="rId3156" Type="http://schemas.openxmlformats.org/officeDocument/2006/relationships/hyperlink" Target="https://www.bestofsigns.com/pre-printed-atm-inside-feather-flag.html?utm_source=GoogleShoppingNew&amp;utm_medium=CSE" TargetMode="External"/><Relationship Id="rId3363" Type="http://schemas.openxmlformats.org/officeDocument/2006/relationships/hyperlink" Target="https://www.bestofsigns.com/do-not-enter-floor-mats.html?utm_source=GoogleShoppingNew&amp;utm_medium=CSE" TargetMode="External"/><Relationship Id="rId4207" Type="http://schemas.openxmlformats.org/officeDocument/2006/relationships/hyperlink" Target="https://www.bestofsigns.com/31-5-round-stretch-table-covers-blue.html?utm_source=GoogleShoppingNew&amp;utm_medium=CSE" TargetMode="External"/><Relationship Id="rId284" Type="http://schemas.openxmlformats.org/officeDocument/2006/relationships/hyperlink" Target="https://www.bestofsigns.com/window-decals-opaque.html?utm_source=GoogleShoppingNew&amp;utm_medium=CSE" TargetMode="External"/><Relationship Id="rId491" Type="http://schemas.openxmlformats.org/officeDocument/2006/relationships/hyperlink" Target="https://www.bestofsigns.com/vehicle-magnetic-signs.html?utm_source=GoogleShoppingNew&amp;utm_medium=CSE" TargetMode="External"/><Relationship Id="rId2172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3016" Type="http://schemas.openxmlformats.org/officeDocument/2006/relationships/hyperlink" Target="https://www.bestofsigns.com/l-banner-stands.html?utm_source=GoogleShoppingNew&amp;utm_medium=CSE" TargetMode="External"/><Relationship Id="rId3223" Type="http://schemas.openxmlformats.org/officeDocument/2006/relationships/hyperlink" Target="https://www.bestofsigns.com/pre-printed-open-house-feather-flag.html?utm_source=GoogleShoppingNew&amp;utm_medium=CSE" TargetMode="External"/><Relationship Id="rId3570" Type="http://schemas.openxmlformats.org/officeDocument/2006/relationships/hyperlink" Target="https://www.bestofsigns.com/cheap-bandit-roadside-yard-signs.html?utm_source=GoogleShoppingNew&amp;utm_medium=CSE" TargetMode="External"/><Relationship Id="rId3668" Type="http://schemas.openxmlformats.org/officeDocument/2006/relationships/hyperlink" Target="https://www.bestofsigns.com/good-coffee-good-friends-outdoor-floor-mats.html?utm_source=GoogleShoppingNew&amp;utm_medium=CSE" TargetMode="External"/><Relationship Id="rId3875" Type="http://schemas.openxmlformats.org/officeDocument/2006/relationships/hyperlink" Target="https://www.bestofsigns.com/8-open-corner-table-covers-blue.html?utm_source=GoogleShoppingNew&amp;utm_medium=CSE" TargetMode="External"/><Relationship Id="rId144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589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96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2477" Type="http://schemas.openxmlformats.org/officeDocument/2006/relationships/hyperlink" Target="https://www.bestofsigns.com/license-plate.html?utm_source=GoogleShoppingNew&amp;utm_medium=CSE" TargetMode="External"/><Relationship Id="rId2684" Type="http://schemas.openxmlformats.org/officeDocument/2006/relationships/hyperlink" Target="https://www.bestofsigns.com/cheap-sign-riders.html?utm_source=GoogleShoppingNew&amp;utm_medium=CSE" TargetMode="External"/><Relationship Id="rId3430" Type="http://schemas.openxmlformats.org/officeDocument/2006/relationships/hyperlink" Target="https://www.bestofsigns.com/santa-dress-floor-mats.html?utm_source=GoogleShoppingNew&amp;utm_medium=CSE" TargetMode="External"/><Relationship Id="rId3528" Type="http://schemas.openxmlformats.org/officeDocument/2006/relationships/hyperlink" Target="https://www.bestofsigns.com/wipe-your-paws-floor-mats.html?utm_source=GoogleShoppingNew&amp;utm_medium=CSE" TargetMode="External"/><Relationship Id="rId3735" Type="http://schemas.openxmlformats.org/officeDocument/2006/relationships/hyperlink" Target="https://www.bestofsigns.com/happy-thanksgiving-outdoor-floor-mats.html?utm_source=GoogleShoppingNew&amp;utm_medium=CSE" TargetMode="External"/><Relationship Id="rId351" Type="http://schemas.openxmlformats.org/officeDocument/2006/relationships/hyperlink" Target="https://www.bestofsigns.com/window-clings.html?utm_source=GoogleShoppingNew&amp;utm_medium=CSE" TargetMode="External"/><Relationship Id="rId449" Type="http://schemas.openxmlformats.org/officeDocument/2006/relationships/hyperlink" Target="https://www.bestofsigns.com/vehicle-magnetic-signs.html?utm_source=GoogleShoppingNew&amp;utm_medium=CSE" TargetMode="External"/><Relationship Id="rId656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863" Type="http://schemas.openxmlformats.org/officeDocument/2006/relationships/hyperlink" Target="https://www.bestofsigns.com/perforated-window-one-way-vision-signs.html?utm_source=GoogleShoppingNew&amp;utm_medium=CSE" TargetMode="External"/><Relationship Id="rId1079" Type="http://schemas.openxmlformats.org/officeDocument/2006/relationships/hyperlink" Target="https://www.bestofsigns.com/car-stickers-opaque.html?utm_source=GoogleShoppingNew&amp;utm_medium=CSE" TargetMode="External"/><Relationship Id="rId1286" Type="http://schemas.openxmlformats.org/officeDocument/2006/relationships/hyperlink" Target="https://www.bestofsigns.com/breakaway-banners.html?utm_source=GoogleShoppingNew&amp;utm_medium=CSE" TargetMode="External"/><Relationship Id="rId1493" Type="http://schemas.openxmlformats.org/officeDocument/2006/relationships/hyperlink" Target="https://www.bestofsigns.com/snowmobile-vinyl-lettering.html?utm_source=GoogleShoppingNew&amp;utm_medium=CSE" TargetMode="External"/><Relationship Id="rId2032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337" Type="http://schemas.openxmlformats.org/officeDocument/2006/relationships/hyperlink" Target="https://www.bestofsigns.com/round-fitted-table-cover.html?utm_source=GoogleShoppingNew&amp;utm_medium=CSE" TargetMode="External"/><Relationship Id="rId2544" Type="http://schemas.openxmlformats.org/officeDocument/2006/relationships/hyperlink" Target="https://www.bestofsigns.com/cheap-contractor-signs.html?utm_source=GoogleShoppingNew&amp;utm_medium=CSE" TargetMode="External"/><Relationship Id="rId2891" Type="http://schemas.openxmlformats.org/officeDocument/2006/relationships/hyperlink" Target="https://www.bestofsigns.com/sky-tube-square-hanging-banners.html?utm_source=GoogleShoppingNew&amp;utm_medium=CSE" TargetMode="External"/><Relationship Id="rId2989" Type="http://schemas.openxmlformats.org/officeDocument/2006/relationships/hyperlink" Target="https://www.bestofsigns.com/silverstep-tabletop-48-retractable-banner-stand.html?utm_source=GoogleShoppingNew&amp;utm_medium=CSE" TargetMode="External"/><Relationship Id="rId3942" Type="http://schemas.openxmlformats.org/officeDocument/2006/relationships/hyperlink" Target="https://www.bestofsigns.com/6-fitted-table-covers-white.html?utm_source=GoogleShoppingNew&amp;utm_medium=CSE" TargetMode="External"/><Relationship Id="rId211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309" Type="http://schemas.openxmlformats.org/officeDocument/2006/relationships/hyperlink" Target="https://www.bestofsigns.com/window-decals-opaque.html?utm_source=GoogleShoppingNew&amp;utm_medium=CSE" TargetMode="External"/><Relationship Id="rId516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1146" Type="http://schemas.openxmlformats.org/officeDocument/2006/relationships/hyperlink" Target="https://www.bestofsigns.com/floor-decals-signs.html?utm_source=GoogleShoppingNew&amp;utm_medium=CSE" TargetMode="External"/><Relationship Id="rId1798" Type="http://schemas.openxmlformats.org/officeDocument/2006/relationships/hyperlink" Target="https://www.bestofsigns.com/canvas-banners.html?utm_source=GoogleShoppingNew&amp;utm_medium=CSE" TargetMode="External"/><Relationship Id="rId2751" Type="http://schemas.openxmlformats.org/officeDocument/2006/relationships/hyperlink" Target="https://www.bestofsigns.com/nylon-rope.html?utm_source=GoogleShoppingNew&amp;utm_medium=CSE" TargetMode="External"/><Relationship Id="rId2849" Type="http://schemas.openxmlformats.org/officeDocument/2006/relationships/hyperlink" Target="https://www.bestofsigns.com/teardrop-flags.html?utm_source=GoogleShoppingNew&amp;utm_medium=CSE" TargetMode="External"/><Relationship Id="rId3802" Type="http://schemas.openxmlformats.org/officeDocument/2006/relationships/hyperlink" Target="https://www.bestofsigns.com/leave-your-worries-outdoor-floor-mats.html?utm_source=GoogleShoppingNew&amp;utm_medium=CSE" TargetMode="External"/><Relationship Id="rId723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930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006" Type="http://schemas.openxmlformats.org/officeDocument/2006/relationships/hyperlink" Target="https://www.bestofsigns.com/static-clear-window-clings.html?utm_source=GoogleShoppingNew&amp;utm_medium=CSE" TargetMode="External"/><Relationship Id="rId1353" Type="http://schemas.openxmlformats.org/officeDocument/2006/relationships/hyperlink" Target="https://www.bestofsigns.com/vinyl-lettering.html?utm_source=GoogleShoppingNew&amp;utm_medium=CSE" TargetMode="External"/><Relationship Id="rId1560" Type="http://schemas.openxmlformats.org/officeDocument/2006/relationships/hyperlink" Target="https://www.bestofsigns.com/customized-table-runners.html?utm_source=GoogleShoppingNew&amp;utm_medium=CSE" TargetMode="External"/><Relationship Id="rId1658" Type="http://schemas.openxmlformats.org/officeDocument/2006/relationships/hyperlink" Target="https://www.bestofsigns.com/cheap-yard-signs.html?utm_source=GoogleShoppingNew&amp;utm_medium=CSE" TargetMode="External"/><Relationship Id="rId1865" Type="http://schemas.openxmlformats.org/officeDocument/2006/relationships/hyperlink" Target="https://www.bestofsigns.com/pvc-foam-board-signs.html?utm_source=GoogleShoppingNew&amp;utm_medium=CSE" TargetMode="External"/><Relationship Id="rId2404" Type="http://schemas.openxmlformats.org/officeDocument/2006/relationships/hyperlink" Target="https://www.bestofsigns.com/cross-over-table-cover.html?utm_source=GoogleShoppingNew&amp;utm_medium=CSE" TargetMode="External"/><Relationship Id="rId2611" Type="http://schemas.openxmlformats.org/officeDocument/2006/relationships/hyperlink" Target="https://www.bestofsigns.com/cheap-political-signs-campaign-signs.html?utm_source=GoogleShoppingNew&amp;utm_medium=CSE" TargetMode="External"/><Relationship Id="rId2709" Type="http://schemas.openxmlformats.org/officeDocument/2006/relationships/hyperlink" Target="https://www.bestofsigns.com/cheap-business-advertising-yard-signs.html?route=ShoppingFeed&amp;_size_w=12&amp;_size_h=12&amp;_major=in&amp;utm_source=GoogleShoppingNew&amp;utm_medium=CSE&amp;utm_campaign=cache" TargetMode="External"/><Relationship Id="rId4064" Type="http://schemas.openxmlformats.org/officeDocument/2006/relationships/hyperlink" Target="https://www.bestofsigns.com/4-pleated-table-covers-white.html?utm_source=GoogleShoppingNew&amp;utm_medium=CSE" TargetMode="External"/><Relationship Id="rId4271" Type="http://schemas.openxmlformats.org/officeDocument/2006/relationships/hyperlink" Target="https://www.bestofsigns.com/5-x-6-table-runners-blue.html?utm_source=GoogleShoppingNew&amp;utm_medium=CSE" TargetMode="External"/><Relationship Id="rId1213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20" Type="http://schemas.openxmlformats.org/officeDocument/2006/relationships/hyperlink" Target="https://www.bestofsigns.com/window-vinyl-lettering.html?utm_source=GoogleShoppingNew&amp;utm_medium=CSE" TargetMode="External"/><Relationship Id="rId1518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2916" Type="http://schemas.openxmlformats.org/officeDocument/2006/relationships/hyperlink" Target="https://www.bestofsigns.com/car-decals-stickers-hip-reflective.html?utm_source=GoogleShoppingNew&amp;utm_medium=CSE" TargetMode="External"/><Relationship Id="rId3080" Type="http://schemas.openxmlformats.org/officeDocument/2006/relationships/hyperlink" Target="https://www.bestofsigns.com/reflective-movie-signs.html?utm_source=GoogleShoppingNew&amp;utm_medium=CSE" TargetMode="External"/><Relationship Id="rId4131" Type="http://schemas.openxmlformats.org/officeDocument/2006/relationships/hyperlink" Target="https://www.bestofsigns.com/6-cross-over-table-covers-red-white.html?utm_source=GoogleShoppingNew&amp;utm_medium=CSE" TargetMode="External"/><Relationship Id="rId1725" Type="http://schemas.openxmlformats.org/officeDocument/2006/relationships/hyperlink" Target="https://www.bestofsigns.com/cheap-yard-signs.html?utm_source=GoogleShoppingNew&amp;utm_medium=CSE" TargetMode="External"/><Relationship Id="rId1932" Type="http://schemas.openxmlformats.org/officeDocument/2006/relationships/hyperlink" Target="https://www.bestofsigns.com/poster-paper.html?utm_source=GoogleShoppingNew&amp;utm_medium=CSE" TargetMode="External"/><Relationship Id="rId3178" Type="http://schemas.openxmlformats.org/officeDocument/2006/relationships/hyperlink" Target="https://www.bestofsigns.com/pre-printed-flower-sale-feather-flag.html?utm_source=GoogleShoppingNew&amp;utm_medium=CSE" TargetMode="External"/><Relationship Id="rId3385" Type="http://schemas.openxmlformats.org/officeDocument/2006/relationships/hyperlink" Target="https://www.bestofsigns.com/home-sweet-home-floor-mats.html?utm_source=GoogleShoppingNew&amp;utm_medium=CSE" TargetMode="External"/><Relationship Id="rId3592" Type="http://schemas.openxmlformats.org/officeDocument/2006/relationships/hyperlink" Target="https://www.bestofsigns.com/cheap-political-signs-campaign-signs-hip-reflective.html?utm_source=GoogleShoppingNew&amp;utm_medium=CSE" TargetMode="External"/><Relationship Id="rId4229" Type="http://schemas.openxmlformats.org/officeDocument/2006/relationships/hyperlink" Target="https://www.bestofsigns.com/31-5-round-fitted-table-covers-white.html?utm_source=GoogleShoppingNew&amp;utm_medium=CSE" TargetMode="External"/><Relationship Id="rId17" Type="http://schemas.openxmlformats.org/officeDocument/2006/relationships/hyperlink" Target="https://www.bestofsigns.com/vinyl-stickers.html?utm_source=GoogleShoppingNew&amp;utm_medium=CSE" TargetMode="External"/><Relationship Id="rId2194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3038" Type="http://schemas.openxmlformats.org/officeDocument/2006/relationships/hyperlink" Target="https://www.bestofsigns.com/stretch-table-cover-4-sided.html?utm_source=GoogleShoppingNew&amp;utm_medium=CSE" TargetMode="External"/><Relationship Id="rId3245" Type="http://schemas.openxmlformats.org/officeDocument/2006/relationships/hyperlink" Target="https://www.bestofsigns.com/pre-printed-now-open-feather-flag.html?utm_source=GoogleShoppingNew&amp;utm_medium=CSE" TargetMode="External"/><Relationship Id="rId3452" Type="http://schemas.openxmlformats.org/officeDocument/2006/relationships/hyperlink" Target="https://www.bestofsigns.com/life-is-a-red-carpet-floor-mats.html?utm_source=GoogleShoppingNew&amp;utm_medium=CSE" TargetMode="External"/><Relationship Id="rId3897" Type="http://schemas.openxmlformats.org/officeDocument/2006/relationships/hyperlink" Target="https://www.bestofsigns.com/8-open-corner-table-covers-white.html?utm_source=GoogleShoppingNew&amp;utm_medium=CSE" TargetMode="External"/><Relationship Id="rId166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73" Type="http://schemas.openxmlformats.org/officeDocument/2006/relationships/hyperlink" Target="https://www.bestofsigns.com/window-clings.html?utm_source=GoogleShoppingNew&amp;utm_medium=CSE" TargetMode="External"/><Relationship Id="rId580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2054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2261" Type="http://schemas.openxmlformats.org/officeDocument/2006/relationships/hyperlink" Target="https://www.bestofsigns.com/stretch-table-cover.html?utm_source=GoogleShoppingNew&amp;utm_medium=CSE" TargetMode="External"/><Relationship Id="rId2499" Type="http://schemas.openxmlformats.org/officeDocument/2006/relationships/hyperlink" Target="https://www.bestofsigns.com/hanging-clamp-bar-banner.html?utm_source=GoogleShoppingNew&amp;utm_medium=CSE" TargetMode="External"/><Relationship Id="rId3105" Type="http://schemas.openxmlformats.org/officeDocument/2006/relationships/hyperlink" Target="https://www.bestofsigns.com/round-nylon-bag.html?utm_source=GoogleShoppingNew&amp;utm_medium=CSE" TargetMode="External"/><Relationship Id="rId3312" Type="http://schemas.openxmlformats.org/officeDocument/2006/relationships/hyperlink" Target="https://www.bestofsigns.com/pre-printed-we-finance-feather-flag.html?utm_source=GoogleShoppingNew&amp;utm_medium=CSE" TargetMode="External"/><Relationship Id="rId3757" Type="http://schemas.openxmlformats.org/officeDocument/2006/relationships/hyperlink" Target="https://www.bestofsigns.com/happy-faces-outdoor-floor-mats.html?utm_source=GoogleShoppingNew&amp;utm_medium=CSE" TargetMode="External"/><Relationship Id="rId3964" Type="http://schemas.openxmlformats.org/officeDocument/2006/relationships/hyperlink" Target="https://www.bestofsigns.com/6-stretch-table-covers-blue.html?utm_source=GoogleShoppingNew&amp;utm_medium=CSE" TargetMode="External"/><Relationship Id="rId1" Type="http://schemas.openxmlformats.org/officeDocument/2006/relationships/hyperlink" Target="https://www.bestofsigns.com/vinyl-stickers.html?utm_source=GoogleShoppingNew&amp;utm_medium=CSE" TargetMode="External"/><Relationship Id="rId233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440" Type="http://schemas.openxmlformats.org/officeDocument/2006/relationships/hyperlink" Target="https://www.bestofsigns.com/vehicle-magnetic-signs.html?utm_source=GoogleShoppingNew&amp;utm_medium=CSE" TargetMode="External"/><Relationship Id="rId678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85" Type="http://schemas.openxmlformats.org/officeDocument/2006/relationships/hyperlink" Target="https://www.bestofsigns.com/perforated-window-clings.html?utm_source=GoogleShoppingNew&amp;utm_medium=CSE" TargetMode="External"/><Relationship Id="rId1070" Type="http://schemas.openxmlformats.org/officeDocument/2006/relationships/hyperlink" Target="https://www.bestofsigns.com/car-stickers-opaque.html?utm_source=GoogleShoppingNew&amp;utm_medium=CSE" TargetMode="External"/><Relationship Id="rId2121" Type="http://schemas.openxmlformats.org/officeDocument/2006/relationships/hyperlink" Target="https://www.bestofsigns.com/billboard-printing.html?utm_source=GoogleShoppingNew&amp;utm_medium=CSE" TargetMode="External"/><Relationship Id="rId2359" Type="http://schemas.openxmlformats.org/officeDocument/2006/relationships/hyperlink" Target="https://www.bestofsigns.com/wall-box-fabric-displays.html?utm_source=GoogleShoppingNew&amp;utm_medium=CSE" TargetMode="External"/><Relationship Id="rId2566" Type="http://schemas.openxmlformats.org/officeDocument/2006/relationships/hyperlink" Target="https://www.bestofsigns.com/cheap-political-signs-campaign-signs.html?utm_source=GoogleShoppingNew&amp;utm_medium=CSE" TargetMode="External"/><Relationship Id="rId2773" Type="http://schemas.openxmlformats.org/officeDocument/2006/relationships/hyperlink" Target="https://www.bestofsigns.com/pole-brackets.html?utm_source=GoogleShoppingNew&amp;utm_medium=CSE" TargetMode="External"/><Relationship Id="rId2980" Type="http://schemas.openxmlformats.org/officeDocument/2006/relationships/hyperlink" Target="https://www.bestofsigns.com/silverstep-tabletop-24-retractable-banner-stand.html?utm_source=GoogleShoppingNew&amp;utm_medium=CSE" TargetMode="External"/><Relationship Id="rId3617" Type="http://schemas.openxmlformats.org/officeDocument/2006/relationships/hyperlink" Target="https://www.bestofsigns.com/its-coffee-time-outdoor-floor-mats.html?utm_source=GoogleShoppingNew&amp;utm_medium=CSE" TargetMode="External"/><Relationship Id="rId3824" Type="http://schemas.openxmlformats.org/officeDocument/2006/relationships/hyperlink" Target="https://www.bestofsigns.com/alphabets-outdoor-floor-mats.html?utm_source=GoogleShoppingNew&amp;utm_medium=CSE" TargetMode="External"/><Relationship Id="rId300" Type="http://schemas.openxmlformats.org/officeDocument/2006/relationships/hyperlink" Target="https://www.bestofsigns.com/window-decals-opaque.html?utm_source=GoogleShoppingNew&amp;utm_medium=CSE" TargetMode="External"/><Relationship Id="rId538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45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952" Type="http://schemas.openxmlformats.org/officeDocument/2006/relationships/hyperlink" Target="https://www.bestofsigns.com/static-clear-window-clings.html?utm_source=GoogleShoppingNew&amp;utm_medium=CSE" TargetMode="External"/><Relationship Id="rId1168" Type="http://schemas.openxmlformats.org/officeDocument/2006/relationships/hyperlink" Target="https://www.bestofsigns.com/floor-decals-signs.html?utm_source=GoogleShoppingNew&amp;utm_medium=CSE" TargetMode="External"/><Relationship Id="rId1375" Type="http://schemas.openxmlformats.org/officeDocument/2006/relationships/hyperlink" Target="https://www.bestofsigns.com/vinyl-lettering.html?utm_source=GoogleShoppingNew&amp;utm_medium=CSE" TargetMode="External"/><Relationship Id="rId1582" Type="http://schemas.openxmlformats.org/officeDocument/2006/relationships/hyperlink" Target="https://www.bestofsigns.com/customized-table-runners.html?utm_source=GoogleShoppingNew&amp;utm_medium=CSE" TargetMode="External"/><Relationship Id="rId2219" Type="http://schemas.openxmlformats.org/officeDocument/2006/relationships/hyperlink" Target="https://www.bestofsigns.com/triangle-flags.html?utm_source=GoogleShoppingNew&amp;utm_medium=CSE" TargetMode="External"/><Relationship Id="rId2426" Type="http://schemas.openxmlformats.org/officeDocument/2006/relationships/hyperlink" Target="https://www.bestofsigns.com/heavy-duty-premium-banners.html?route=ShoppingFeed&amp;_size_w=16&amp;_size_h=2&amp;_major=ft&amp;utm_source=GoogleShoppingNew&amp;utm_medium=CSE&amp;utm_campaign=cache" TargetMode="External"/><Relationship Id="rId2633" Type="http://schemas.openxmlformats.org/officeDocument/2006/relationships/hyperlink" Target="https://www.bestofsigns.com/cheap-political-signs-campaign-signs.html?utm_source=GoogleShoppingNew&amp;utm_medium=CSE" TargetMode="External"/><Relationship Id="rId4086" Type="http://schemas.openxmlformats.org/officeDocument/2006/relationships/hyperlink" Target="https://www.bestofsigns.com/8-rectangle-table-toppers-red.html?utm_source=GoogleShoppingNew&amp;utm_medium=CSE" TargetMode="External"/><Relationship Id="rId81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605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12" Type="http://schemas.openxmlformats.org/officeDocument/2006/relationships/hyperlink" Target="https://www.bestofsigns.com/perforated-window-one-way-vision-signs.html?utm_source=GoogleShoppingNew&amp;utm_medium=CSE" TargetMode="External"/><Relationship Id="rId1028" Type="http://schemas.openxmlformats.org/officeDocument/2006/relationships/hyperlink" Target="https://www.bestofsigns.com/frosted-window-decals.html?utm_source=GoogleShoppingNew&amp;utm_medium=CSE" TargetMode="External"/><Relationship Id="rId1235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1442" Type="http://schemas.openxmlformats.org/officeDocument/2006/relationships/hyperlink" Target="https://www.bestofsigns.com/vehicle-vinyl-lettering.html?utm_source=GoogleShoppingNew&amp;utm_medium=CSE" TargetMode="External"/><Relationship Id="rId1887" Type="http://schemas.openxmlformats.org/officeDocument/2006/relationships/hyperlink" Target="https://www.bestofsigns.com/backlit-film.html?utm_source=GoogleShoppingNew&amp;utm_medium=CSE" TargetMode="External"/><Relationship Id="rId2840" Type="http://schemas.openxmlformats.org/officeDocument/2006/relationships/hyperlink" Target="https://www.bestofsigns.com/curve-pillow-case-back-drop.html?utm_source=GoogleShoppingNew&amp;utm_medium=CSE" TargetMode="External"/><Relationship Id="rId2938" Type="http://schemas.openxmlformats.org/officeDocument/2006/relationships/hyperlink" Target="https://www.bestofsigns.com/clear-acrylic-signs.html?utm_source=GoogleShoppingNew&amp;utm_medium=CSE" TargetMode="External"/><Relationship Id="rId4293" Type="http://schemas.openxmlformats.org/officeDocument/2006/relationships/hyperlink" Target="https://www.bestofsigns.com/4-open-corner-table-covers-blue-4-sided.html?utm_source=GoogleShoppingNew&amp;utm_medium=CSE" TargetMode="External"/><Relationship Id="rId1302" Type="http://schemas.openxmlformats.org/officeDocument/2006/relationships/hyperlink" Target="https://www.bestofsigns.com/breakaway-banners.html?utm_source=GoogleShoppingNew&amp;utm_medium=CSE" TargetMode="External"/><Relationship Id="rId1747" Type="http://schemas.openxmlformats.org/officeDocument/2006/relationships/hyperlink" Target="https://www.bestofsigns.com/car-decals-reflective.html?utm_source=GoogleShoppingNew&amp;utm_medium=CSE" TargetMode="External"/><Relationship Id="rId1954" Type="http://schemas.openxmlformats.org/officeDocument/2006/relationships/hyperlink" Target="https://www.bestofsigns.com/wall-murals.html?utm_source=GoogleShoppingNew&amp;utm_medium=CSE" TargetMode="External"/><Relationship Id="rId2700" Type="http://schemas.openxmlformats.org/officeDocument/2006/relationships/hyperlink" Target="https://www.bestofsigns.com/cheap-business-advertising-yard-signs.html?utm_source=GoogleShoppingNew&amp;utm_medium=CSE" TargetMode="External"/><Relationship Id="rId4153" Type="http://schemas.openxmlformats.org/officeDocument/2006/relationships/hyperlink" Target="https://www.bestofsigns.com/6-cross-over-table-covers-blue-white.html?utm_source=GoogleShoppingNew&amp;utm_medium=CSE" TargetMode="External"/><Relationship Id="rId39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607" Type="http://schemas.openxmlformats.org/officeDocument/2006/relationships/hyperlink" Target="https://www.bestofsigns.com/customized-table-runners.html?utm_source=GoogleShoppingNew&amp;utm_medium=CSE" TargetMode="External"/><Relationship Id="rId1814" Type="http://schemas.openxmlformats.org/officeDocument/2006/relationships/hyperlink" Target="https://www.bestofsigns.com/acrylic-signs.html?utm_source=GoogleShoppingNew&amp;utm_medium=CSE" TargetMode="External"/><Relationship Id="rId3267" Type="http://schemas.openxmlformats.org/officeDocument/2006/relationships/hyperlink" Target="https://www.bestofsigns.com/pre-printed-happy-halloween-feather-flag-orange.html?utm_source=GoogleShoppingNew&amp;utm_medium=CSE" TargetMode="External"/><Relationship Id="rId4013" Type="http://schemas.openxmlformats.org/officeDocument/2006/relationships/hyperlink" Target="https://www.bestofsigns.com/6-convertible-adjustable-table-covers-white.html?utm_source=GoogleShoppingNew&amp;utm_medium=CSE" TargetMode="External"/><Relationship Id="rId4220" Type="http://schemas.openxmlformats.org/officeDocument/2006/relationships/hyperlink" Target="https://www.bestofsigns.com/31-5-round-fitted-table-covers-blue.html?utm_source=GoogleShoppingNew&amp;utm_medium=CSE" TargetMode="External"/><Relationship Id="rId188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395" Type="http://schemas.openxmlformats.org/officeDocument/2006/relationships/hyperlink" Target="https://www.bestofsigns.com/custom-magnetic-signs.html?utm_source=GoogleShoppingNew&amp;utm_medium=CSE" TargetMode="External"/><Relationship Id="rId2076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3474" Type="http://schemas.openxmlformats.org/officeDocument/2006/relationships/hyperlink" Target="https://www.bestofsigns.com/please-shut-the-front-door-floor-mats.html?utm_source=GoogleShoppingNew&amp;utm_medium=CSE" TargetMode="External"/><Relationship Id="rId3681" Type="http://schemas.openxmlformats.org/officeDocument/2006/relationships/hyperlink" Target="https://www.bestofsigns.com/drug-free-workplace-outdoor-floor-mats.html?utm_source=GoogleShoppingNew&amp;utm_medium=CSE" TargetMode="External"/><Relationship Id="rId3779" Type="http://schemas.openxmlformats.org/officeDocument/2006/relationships/hyperlink" Target="https://www.bestofsigns.com/this-is-us-outdoor-floor-mats.html?utm_source=GoogleShoppingNew&amp;utm_medium=CSE" TargetMode="External"/><Relationship Id="rId4318" Type="http://schemas.openxmlformats.org/officeDocument/2006/relationships/hyperlink" Target="https://www.bestofsigns.com/4-open-corner-table-covers-white-4-sided.html?utm_source=GoogleShoppingNew&amp;utm_medium=CSE" TargetMode="External"/><Relationship Id="rId2283" Type="http://schemas.openxmlformats.org/officeDocument/2006/relationships/hyperlink" Target="https://www.bestofsigns.com/stretch-table-cover.html?utm_source=GoogleShoppingNew&amp;utm_medium=CSE" TargetMode="External"/><Relationship Id="rId2490" Type="http://schemas.openxmlformats.org/officeDocument/2006/relationships/hyperlink" Target="https://www.bestofsigns.com/hanging-clamp-bar-banner.html?utm_source=GoogleShoppingNew&amp;utm_medium=CSE" TargetMode="External"/><Relationship Id="rId2588" Type="http://schemas.openxmlformats.org/officeDocument/2006/relationships/hyperlink" Target="https://www.bestofsigns.com/cheap-political-signs-campaign-signs.html?utm_source=GoogleShoppingNew&amp;utm_medium=CSE" TargetMode="External"/><Relationship Id="rId3127" Type="http://schemas.openxmlformats.org/officeDocument/2006/relationships/hyperlink" Target="https://www.bestofsigns.com/clear-bumper-stickers.html?utm_source=GoogleShoppingNew&amp;utm_medium=CSE" TargetMode="External"/><Relationship Id="rId3334" Type="http://schemas.openxmlformats.org/officeDocument/2006/relationships/hyperlink" Target="https://www.bestofsigns.com/coffee-time-floor-mats.html?utm_source=GoogleShoppingNew&amp;utm_medium=CSE" TargetMode="External"/><Relationship Id="rId3541" Type="http://schemas.openxmlformats.org/officeDocument/2006/relationships/hyperlink" Target="https://www.bestofsigns.com/good-bye-good-luck-floor-mats.html?utm_source=GoogleShoppingNew&amp;utm_medium=CSE" TargetMode="External"/><Relationship Id="rId3986" Type="http://schemas.openxmlformats.org/officeDocument/2006/relationships/hyperlink" Target="https://www.bestofsigns.com/4-stretch-table-covers-white.html?utm_source=GoogleShoppingNew&amp;utm_medium=CSE" TargetMode="External"/><Relationship Id="rId255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62" Type="http://schemas.openxmlformats.org/officeDocument/2006/relationships/hyperlink" Target="https://www.bestofsigns.com/vehicle-magnetic-signs.html?utm_source=GoogleShoppingNew&amp;utm_medium=CSE" TargetMode="External"/><Relationship Id="rId1092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397" Type="http://schemas.openxmlformats.org/officeDocument/2006/relationships/hyperlink" Target="https://www.bestofsigns.com/wall-vinyl-lettering.html?utm_source=GoogleShoppingNew&amp;utm_medium=CSE" TargetMode="External"/><Relationship Id="rId2143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350" Type="http://schemas.openxmlformats.org/officeDocument/2006/relationships/hyperlink" Target="https://www.bestofsigns.com/convertible-adjustable-table-cover.html?utm_source=GoogleShoppingNew&amp;utm_medium=CSE" TargetMode="External"/><Relationship Id="rId2795" Type="http://schemas.openxmlformats.org/officeDocument/2006/relationships/hyperlink" Target="https://www.bestofsigns.com/retractable-rollup-banner-stands.html?utm_source=GoogleShoppingNew&amp;utm_medium=CSE" TargetMode="External"/><Relationship Id="rId3401" Type="http://schemas.openxmlformats.org/officeDocument/2006/relationships/hyperlink" Target="https://www.bestofsigns.com/caution-floor-mats.html?utm_source=GoogleShoppingNew&amp;utm_medium=CSE" TargetMode="External"/><Relationship Id="rId3639" Type="http://schemas.openxmlformats.org/officeDocument/2006/relationships/hyperlink" Target="https://www.bestofsigns.com/coffee-beans-outdoor-floor-mats.html?utm_source=GoogleShoppingNew&amp;utm_medium=CSE" TargetMode="External"/><Relationship Id="rId3846" Type="http://schemas.openxmlformats.org/officeDocument/2006/relationships/hyperlink" Target="https://www.bestofsigns.com/you-are-my-sunshine-outdoor-floor-mats.html?utm_source=GoogleShoppingNew&amp;utm_medium=CSE" TargetMode="External"/><Relationship Id="rId115" Type="http://schemas.openxmlformats.org/officeDocument/2006/relationships/hyperlink" Target="https://www.bestofsigns.com/custom-banners.html?route=ShoppingFeed&amp;_size_w=8&amp;_size_h=4&amp;_major=ft&amp;utm_source=GoogleShoppingNew&amp;utm_medium=CSE&amp;utm_campaign=cache" TargetMode="External"/><Relationship Id="rId322" Type="http://schemas.openxmlformats.org/officeDocument/2006/relationships/hyperlink" Target="https://www.bestofsigns.com/window-decals-opaque.html?utm_source=GoogleShoppingNew&amp;utm_medium=CSE" TargetMode="External"/><Relationship Id="rId767" Type="http://schemas.openxmlformats.org/officeDocument/2006/relationships/hyperlink" Target="https://www.bestofsigns.com/indoor-banners.html?route=ShoppingFeed&amp;_size_w=3&amp;_size_h=3&amp;_major=ft&amp;utm_source=GoogleShoppingNew&amp;utm_medium=CSE&amp;utm_campaign=cache" TargetMode="External"/><Relationship Id="rId974" Type="http://schemas.openxmlformats.org/officeDocument/2006/relationships/hyperlink" Target="https://www.bestofsigns.com/static-clear-window-clings.html?utm_source=GoogleShoppingNew&amp;utm_medium=CSE" TargetMode="External"/><Relationship Id="rId2003" Type="http://schemas.openxmlformats.org/officeDocument/2006/relationships/hyperlink" Target="https://www.bestofsigns.com/wall-murals.html?utm_source=GoogleShoppingNew&amp;utm_medium=CSE" TargetMode="External"/><Relationship Id="rId2210" Type="http://schemas.openxmlformats.org/officeDocument/2006/relationships/hyperlink" Target="https://www.bestofsigns.com/step-and-repeat-banners.html?utm_source=GoogleShoppingNew&amp;utm_medium=CSE" TargetMode="External"/><Relationship Id="rId2448" Type="http://schemas.openxmlformats.org/officeDocument/2006/relationships/hyperlink" Target="https://www.bestofsigns.com/mesh-fabric.html?utm_source=GoogleShoppingNew&amp;utm_medium=CSE" TargetMode="External"/><Relationship Id="rId2655" Type="http://schemas.openxmlformats.org/officeDocument/2006/relationships/hyperlink" Target="https://www.bestofsigns.com/cheap-real-estate-yard-signs.html?utm_source=GoogleShoppingNew&amp;utm_medium=CSE" TargetMode="External"/><Relationship Id="rId2862" Type="http://schemas.openxmlformats.org/officeDocument/2006/relationships/hyperlink" Target="https://www.bestofsigns.com/fabric-pop-up-curved-display.html?utm_source=GoogleShoppingNew&amp;utm_medium=CSE" TargetMode="External"/><Relationship Id="rId3706" Type="http://schemas.openxmlformats.org/officeDocument/2006/relationships/hyperlink" Target="https://www.bestofsigns.com/welcome-outdoor-floor-mats.html?utm_source=GoogleShoppingNew&amp;utm_medium=CSE" TargetMode="External"/><Relationship Id="rId3913" Type="http://schemas.openxmlformats.org/officeDocument/2006/relationships/hyperlink" Target="https://www.bestofsigns.com/4-fitted-table-covers-blue.html?utm_source=GoogleShoppingNew&amp;utm_medium=CSE" TargetMode="External"/><Relationship Id="rId627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34" Type="http://schemas.openxmlformats.org/officeDocument/2006/relationships/hyperlink" Target="https://www.bestofsigns.com/perforated-window-one-way-vision-signs.html?utm_source=GoogleShoppingNew&amp;utm_medium=CSE" TargetMode="External"/><Relationship Id="rId1257" Type="http://schemas.openxmlformats.org/officeDocument/2006/relationships/hyperlink" Target="https://www.bestofsigns.com/bumper-stickers.html?utm_source=GoogleShoppingNew&amp;utm_medium=CSE" TargetMode="External"/><Relationship Id="rId1464" Type="http://schemas.openxmlformats.org/officeDocument/2006/relationships/hyperlink" Target="https://www.bestofsigns.com/vinyl-trailer-truck-lettering.html?utm_source=GoogleShoppingNew&amp;utm_medium=CSE" TargetMode="External"/><Relationship Id="rId1671" Type="http://schemas.openxmlformats.org/officeDocument/2006/relationships/hyperlink" Target="https://www.bestofsigns.com/cheap-yard-signs.html?utm_source=GoogleShoppingNew&amp;utm_medium=CSE" TargetMode="External"/><Relationship Id="rId2308" Type="http://schemas.openxmlformats.org/officeDocument/2006/relationships/hyperlink" Target="https://www.bestofsigns.com/round-stretch-table-cover.html?utm_source=GoogleShoppingNew&amp;utm_medium=CSE" TargetMode="External"/><Relationship Id="rId2515" Type="http://schemas.openxmlformats.org/officeDocument/2006/relationships/hyperlink" Target="https://www.bestofsigns.com/vinyl-mesh-banners.html?utm_source=GoogleShoppingNew&amp;utm_medium=CSE" TargetMode="External"/><Relationship Id="rId2722" Type="http://schemas.openxmlformats.org/officeDocument/2006/relationships/hyperlink" Target="https://www.bestofsigns.com/indoor-floor-mats.html?utm_source=GoogleShoppingNew&amp;utm_medium=CSE" TargetMode="External"/><Relationship Id="rId4175" Type="http://schemas.openxmlformats.org/officeDocument/2006/relationships/hyperlink" Target="https://www.bestofsigns.com/4-cross-over-table-covers-red-black.html?utm_source=GoogleShoppingNew&amp;utm_medium=CSE" TargetMode="External"/><Relationship Id="rId901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117" Type="http://schemas.openxmlformats.org/officeDocument/2006/relationships/hyperlink" Target="https://www.bestofsigns.com/vinyl-posters.html?utm_source=GoogleShoppingNew&amp;utm_medium=CSE" TargetMode="External"/><Relationship Id="rId1324" Type="http://schemas.openxmlformats.org/officeDocument/2006/relationships/hyperlink" Target="https://www.bestofsigns.com/vinyl-lettering.html?utm_source=GoogleShoppingNew&amp;utm_medium=CSE" TargetMode="External"/><Relationship Id="rId1531" Type="http://schemas.openxmlformats.org/officeDocument/2006/relationships/hyperlink" Target="https://www.bestofsigns.com/premium-white-table-throws.html?utm_source=GoogleShoppingNew&amp;utm_medium=CSE" TargetMode="External"/><Relationship Id="rId1769" Type="http://schemas.openxmlformats.org/officeDocument/2006/relationships/hyperlink" Target="https://www.bestofsigns.com/yard-signs-reflective.html?utm_source=GoogleShoppingNew&amp;utm_medium=CSE" TargetMode="External"/><Relationship Id="rId1976" Type="http://schemas.openxmlformats.org/officeDocument/2006/relationships/hyperlink" Target="https://www.bestofsigns.com/wall-murals.html?utm_source=GoogleShoppingNew&amp;utm_medium=CSE" TargetMode="External"/><Relationship Id="rId3191" Type="http://schemas.openxmlformats.org/officeDocument/2006/relationships/hyperlink" Target="https://www.bestofsigns.com/pre-printed-food-feather-flag.html?utm_source=GoogleShoppingNew&amp;utm_medium=CSE" TargetMode="External"/><Relationship Id="rId4035" Type="http://schemas.openxmlformats.org/officeDocument/2006/relationships/hyperlink" Target="https://www.bestofsigns.com/6-pleated-table-covers-red.html?utm_source=GoogleShoppingNew&amp;utm_medium=CSE" TargetMode="External"/><Relationship Id="rId4242" Type="http://schemas.openxmlformats.org/officeDocument/2006/relationships/hyperlink" Target="https://www.bestofsigns.com/31-5-round-table-toppers-black.html?utm_source=GoogleShoppingNew&amp;utm_medium=CSE" TargetMode="External"/><Relationship Id="rId30" Type="http://schemas.openxmlformats.org/officeDocument/2006/relationships/hyperlink" Target="https://www.bestofsigns.com/vinyl-stickers.html?utm_source=GoogleShoppingNew&amp;utm_medium=CSE" TargetMode="External"/><Relationship Id="rId1629" Type="http://schemas.openxmlformats.org/officeDocument/2006/relationships/hyperlink" Target="https://www.bestofsigns.com/customized-table-runners.html?utm_source=GoogleShoppingNew&amp;utm_medium=CSE" TargetMode="External"/><Relationship Id="rId1836" Type="http://schemas.openxmlformats.org/officeDocument/2006/relationships/hyperlink" Target="https://www.bestofsigns.com/acrylic-signs.html?utm_source=GoogleShoppingNew&amp;utm_medium=CSE" TargetMode="External"/><Relationship Id="rId3289" Type="http://schemas.openxmlformats.org/officeDocument/2006/relationships/hyperlink" Target="https://www.bestofsigns.com/pre-printed-remote-starter-feather-flag.html?utm_source=GoogleShoppingNew&amp;utm_medium=CSE" TargetMode="External"/><Relationship Id="rId3496" Type="http://schemas.openxmlformats.org/officeDocument/2006/relationships/hyperlink" Target="https://www.bestofsigns.com/good-vibes-only-floor-mats.html?utm_source=GoogleShoppingNew&amp;utm_medium=CSE" TargetMode="External"/><Relationship Id="rId1903" Type="http://schemas.openxmlformats.org/officeDocument/2006/relationships/hyperlink" Target="https://www.bestofsigns.com/parking-signs.html?utm_source=GoogleShoppingNew&amp;utm_medium=CSE" TargetMode="External"/><Relationship Id="rId2098" Type="http://schemas.openxmlformats.org/officeDocument/2006/relationships/hyperlink" Target="https://www.bestofsigns.com/military-banners.html?utm_source=GoogleShoppingNew&amp;utm_medium=CSE" TargetMode="External"/><Relationship Id="rId3051" Type="http://schemas.openxmlformats.org/officeDocument/2006/relationships/hyperlink" Target="https://www.bestofsigns.com/pinpoint-flags.html?utm_source=GoogleShoppingNew&amp;utm_medium=CSE" TargetMode="External"/><Relationship Id="rId3149" Type="http://schemas.openxmlformats.org/officeDocument/2006/relationships/hyperlink" Target="https://www.bestofsigns.com/pre-printed-save-feather-flag-blue.html?utm_source=GoogleShoppingNew&amp;utm_medium=CSE" TargetMode="External"/><Relationship Id="rId3356" Type="http://schemas.openxmlformats.org/officeDocument/2006/relationships/hyperlink" Target="https://www.bestofsigns.com/we-put-customers-first-floor-mats.html?utm_source=GoogleShoppingNew&amp;utm_medium=CSE" TargetMode="External"/><Relationship Id="rId3563" Type="http://schemas.openxmlformats.org/officeDocument/2006/relationships/hyperlink" Target="https://www.bestofsigns.com/cheap-business-advertising-yard-signs-reflective.html?utm_source=GoogleShoppingNew&amp;utm_medium=CSE" TargetMode="External"/><Relationship Id="rId4102" Type="http://schemas.openxmlformats.org/officeDocument/2006/relationships/hyperlink" Target="https://www.bestofsigns.com/4-rectangle-table-toppers-black.html?utm_source=GoogleShoppingNew&amp;utm_medium=CSE" TargetMode="External"/><Relationship Id="rId277" Type="http://schemas.openxmlformats.org/officeDocument/2006/relationships/hyperlink" Target="https://www.bestofsigns.com/window-decals-opaque.html?utm_source=GoogleShoppingNew&amp;utm_medium=CSE" TargetMode="External"/><Relationship Id="rId484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2165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3009" Type="http://schemas.openxmlformats.org/officeDocument/2006/relationships/hyperlink" Target="https://www.bestofsigns.com/baby-step-39-25-retractable-banner-stand.html?utm_source=GoogleShoppingNew&amp;utm_medium=CSE" TargetMode="External"/><Relationship Id="rId3216" Type="http://schemas.openxmlformats.org/officeDocument/2006/relationships/hyperlink" Target="https://www.bestofsigns.com/pre-printed-now-renting-feather-flag.html?utm_source=GoogleShoppingNew&amp;utm_medium=CSE" TargetMode="External"/><Relationship Id="rId3770" Type="http://schemas.openxmlformats.org/officeDocument/2006/relationships/hyperlink" Target="https://www.bestofsigns.com/ring-the-bell-outdoor-floor-mats.html?utm_source=GoogleShoppingNew&amp;utm_medium=CSE" TargetMode="External"/><Relationship Id="rId3868" Type="http://schemas.openxmlformats.org/officeDocument/2006/relationships/hyperlink" Target="https://www.bestofsigns.com/6-open-corner-table-covers-blue.html?utm_source=GoogleShoppingNew&amp;utm_medium=CSE" TargetMode="External"/><Relationship Id="rId137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44" Type="http://schemas.openxmlformats.org/officeDocument/2006/relationships/hyperlink" Target="https://www.bestofsigns.com/window-clings.html?utm_source=GoogleShoppingNew&amp;utm_medium=CSE" TargetMode="External"/><Relationship Id="rId691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789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996" Type="http://schemas.openxmlformats.org/officeDocument/2006/relationships/hyperlink" Target="https://www.bestofsigns.com/static-clear-window-clings.html?utm_source=GoogleShoppingNew&amp;utm_medium=CSE" TargetMode="External"/><Relationship Id="rId2025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372" Type="http://schemas.openxmlformats.org/officeDocument/2006/relationships/hyperlink" Target="https://www.bestofsigns.com/processed-fabric-banner.html?utm_source=GoogleShoppingNew&amp;utm_medium=CSE" TargetMode="External"/><Relationship Id="rId2677" Type="http://schemas.openxmlformats.org/officeDocument/2006/relationships/hyperlink" Target="https://www.bestofsigns.com/cheap-real-estate-yard-signs.html?route=ShoppingFeed&amp;_size_w=12&amp;_size_h=12&amp;_major=in&amp;utm_source=GoogleShoppingNew&amp;utm_medium=CSE&amp;utm_campaign=cache" TargetMode="External"/><Relationship Id="rId2884" Type="http://schemas.openxmlformats.org/officeDocument/2006/relationships/hyperlink" Target="https://www.bestofsigns.com/sky-tube-circle-hanging-banners.html?utm_source=GoogleShoppingNew&amp;utm_medium=CSE" TargetMode="External"/><Relationship Id="rId3423" Type="http://schemas.openxmlformats.org/officeDocument/2006/relationships/hyperlink" Target="https://www.bestofsigns.com/welcome-home-floor-mats.html?utm_source=GoogleShoppingNew&amp;utm_medium=CSE" TargetMode="External"/><Relationship Id="rId3630" Type="http://schemas.openxmlformats.org/officeDocument/2006/relationships/hyperlink" Target="https://www.bestofsigns.com/quality-first-outdoor-floor-mats.html?utm_source=GoogleShoppingNew&amp;utm_medium=CSE" TargetMode="External"/><Relationship Id="rId3728" Type="http://schemas.openxmlformats.org/officeDocument/2006/relationships/hyperlink" Target="https://www.bestofsigns.com/happy-new-year-outdoor-floor-mats.html?utm_source=GoogleShoppingNew&amp;utm_medium=CSE" TargetMode="External"/><Relationship Id="rId551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649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856" Type="http://schemas.openxmlformats.org/officeDocument/2006/relationships/hyperlink" Target="https://www.bestofsigns.com/perforated-window-one-way-vision-signs.html?utm_source=GoogleShoppingNew&amp;utm_medium=CSE" TargetMode="External"/><Relationship Id="rId1181" Type="http://schemas.openxmlformats.org/officeDocument/2006/relationships/hyperlink" Target="https://www.bestofsigns.com/valentines-day-banners.html?utm_source=GoogleShoppingNew&amp;utm_medium=CSE" TargetMode="External"/><Relationship Id="rId1279" Type="http://schemas.openxmlformats.org/officeDocument/2006/relationships/hyperlink" Target="https://www.bestofsigns.com/breakaway-banners.html?utm_source=GoogleShoppingNew&amp;utm_medium=CSE" TargetMode="External"/><Relationship Id="rId1486" Type="http://schemas.openxmlformats.org/officeDocument/2006/relationships/hyperlink" Target="https://www.bestofsigns.com/snowmobile-vinyl-lettering.html?utm_source=GoogleShoppingNew&amp;utm_medium=CSE" TargetMode="External"/><Relationship Id="rId2232" Type="http://schemas.openxmlformats.org/officeDocument/2006/relationships/hyperlink" Target="https://www.bestofsigns.com/street-signs.html?utm_source=GoogleShoppingNew&amp;utm_medium=CSE" TargetMode="External"/><Relationship Id="rId2537" Type="http://schemas.openxmlformats.org/officeDocument/2006/relationships/hyperlink" Target="https://www.bestofsigns.com/cheap-contractor-signs.html?utm_source=GoogleShoppingNew&amp;utm_medium=CSE" TargetMode="External"/><Relationship Id="rId3935" Type="http://schemas.openxmlformats.org/officeDocument/2006/relationships/hyperlink" Target="https://www.bestofsigns.com/8-fitted-table-covers-black.html?utm_source=GoogleShoppingNew&amp;utm_medium=CSE" TargetMode="External"/><Relationship Id="rId204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11" Type="http://schemas.openxmlformats.org/officeDocument/2006/relationships/hyperlink" Target="https://www.bestofsigns.com/magnetic-stickers.html?utm_source=GoogleShoppingNew&amp;utm_medium=CSE" TargetMode="External"/><Relationship Id="rId509" Type="http://schemas.openxmlformats.org/officeDocument/2006/relationships/hyperlink" Target="https://www.bestofsigns.com/vehicle-magnetic-signs.html?utm_source=GoogleShoppingNew&amp;utm_medium=CSE" TargetMode="External"/><Relationship Id="rId1041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139" Type="http://schemas.openxmlformats.org/officeDocument/2006/relationships/hyperlink" Target="https://www.bestofsigns.com/floor-decals-signs.html?utm_source=GoogleShoppingNew&amp;utm_medium=CSE" TargetMode="External"/><Relationship Id="rId1346" Type="http://schemas.openxmlformats.org/officeDocument/2006/relationships/hyperlink" Target="https://www.bestofsigns.com/vinyl-lettering.html?utm_source=GoogleShoppingNew&amp;utm_medium=CSE" TargetMode="External"/><Relationship Id="rId1693" Type="http://schemas.openxmlformats.org/officeDocument/2006/relationships/hyperlink" Target="https://www.bestofsigns.com/cheap-yard-signs.html?utm_source=GoogleShoppingNew&amp;utm_medium=CSE" TargetMode="External"/><Relationship Id="rId1998" Type="http://schemas.openxmlformats.org/officeDocument/2006/relationships/hyperlink" Target="https://www.bestofsigns.com/wall-murals.html?utm_source=GoogleShoppingNew&amp;utm_medium=CSE" TargetMode="External"/><Relationship Id="rId2744" Type="http://schemas.openxmlformats.org/officeDocument/2006/relationships/hyperlink" Target="https://www.bestofsigns.com/bungees.html?utm_source=GoogleShoppingNew&amp;utm_medium=CSE" TargetMode="External"/><Relationship Id="rId2951" Type="http://schemas.openxmlformats.org/officeDocument/2006/relationships/hyperlink" Target="https://www.bestofsigns.com/reflective-parking-signs.html?utm_source=GoogleShoppingNew&amp;utm_medium=CSE" TargetMode="External"/><Relationship Id="rId4197" Type="http://schemas.openxmlformats.org/officeDocument/2006/relationships/hyperlink" Target="https://www.bestofsigns.com/31-5-round-table-throws-white.html?utm_source=GoogleShoppingNew&amp;utm_medium=CSE" TargetMode="External"/><Relationship Id="rId716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923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553" Type="http://schemas.openxmlformats.org/officeDocument/2006/relationships/hyperlink" Target="https://www.bestofsigns.com/premium-full-color-table-throws.html?utm_source=GoogleShoppingNew&amp;utm_medium=CSE" TargetMode="External"/><Relationship Id="rId1760" Type="http://schemas.openxmlformats.org/officeDocument/2006/relationships/hyperlink" Target="https://www.bestofsigns.com/reflective-magnetic-signs.html?utm_source=GoogleShoppingNew&amp;utm_medium=CSE" TargetMode="External"/><Relationship Id="rId1858" Type="http://schemas.openxmlformats.org/officeDocument/2006/relationships/hyperlink" Target="https://www.bestofsigns.com/pvc-foam-board-signs.html?utm_source=GoogleShoppingNew&amp;utm_medium=CSE" TargetMode="External"/><Relationship Id="rId2604" Type="http://schemas.openxmlformats.org/officeDocument/2006/relationships/hyperlink" Target="https://www.bestofsigns.com/cheap-political-signs-campaign-signs.html?utm_source=GoogleShoppingNew&amp;utm_medium=CSE" TargetMode="External"/><Relationship Id="rId2811" Type="http://schemas.openxmlformats.org/officeDocument/2006/relationships/hyperlink" Target="https://www.bestofsigns.com/custom-canopy-20-x-10.html?utm_source=GoogleShoppingNew&amp;utm_medium=CSE" TargetMode="External"/><Relationship Id="rId4057" Type="http://schemas.openxmlformats.org/officeDocument/2006/relationships/hyperlink" Target="https://www.bestofsigns.com/6-pleated-table-covers-black.html?utm_source=GoogleShoppingNew&amp;utm_medium=CSE" TargetMode="External"/><Relationship Id="rId4264" Type="http://schemas.openxmlformats.org/officeDocument/2006/relationships/hyperlink" Target="https://www.bestofsigns.com/5-x-6-table-runners-red.html?utm_source=GoogleShoppingNew&amp;utm_medium=CSE" TargetMode="External"/><Relationship Id="rId52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206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13" Type="http://schemas.openxmlformats.org/officeDocument/2006/relationships/hyperlink" Target="https://www.bestofsigns.com/window-vinyl-lettering.html?utm_source=GoogleShoppingNew&amp;utm_medium=CSE" TargetMode="External"/><Relationship Id="rId1620" Type="http://schemas.openxmlformats.org/officeDocument/2006/relationships/hyperlink" Target="https://www.bestofsigns.com/customized-table-runners.html?utm_source=GoogleShoppingNew&amp;utm_medium=CSE" TargetMode="External"/><Relationship Id="rId2909" Type="http://schemas.openxmlformats.org/officeDocument/2006/relationships/hyperlink" Target="https://www.bestofsigns.com/wheely-snap-frames.html?utm_source=GoogleShoppingNew&amp;utm_medium=CSE" TargetMode="External"/><Relationship Id="rId3073" Type="http://schemas.openxmlformats.org/officeDocument/2006/relationships/hyperlink" Target="https://www.bestofsigns.com/reflective-patio-signs.html?utm_source=GoogleShoppingNew&amp;utm_medium=CSE" TargetMode="External"/><Relationship Id="rId3280" Type="http://schemas.openxmlformats.org/officeDocument/2006/relationships/hyperlink" Target="https://www.bestofsigns.com/pre-printed-buy-here-pay-here-feather-flag.html?utm_source=GoogleShoppingNew&amp;utm_medium=CSE" TargetMode="External"/><Relationship Id="rId4124" Type="http://schemas.openxmlformats.org/officeDocument/2006/relationships/hyperlink" Target="https://www.bestofsigns.com/4-cross-over-table-covers-red-white.html?utm_source=GoogleShoppingNew&amp;utm_medium=CSE" TargetMode="External"/><Relationship Id="rId4331" Type="http://schemas.openxmlformats.org/officeDocument/2006/relationships/hyperlink" Target="https://www.bestofsigns.com/6x6-canopy.html?utm_source=GoogleShoppingNew&amp;utm_medium=CSE" TargetMode="External"/><Relationship Id="rId1718" Type="http://schemas.openxmlformats.org/officeDocument/2006/relationships/hyperlink" Target="https://www.bestofsigns.com/cheap-yard-signs.html?utm_source=GoogleShoppingNew&amp;utm_medium=CSE" TargetMode="External"/><Relationship Id="rId1925" Type="http://schemas.openxmlformats.org/officeDocument/2006/relationships/hyperlink" Target="https://www.bestofsigns.com/wall-fabric.html?utm_source=GoogleShoppingNew&amp;utm_medium=CSE" TargetMode="External"/><Relationship Id="rId3140" Type="http://schemas.openxmlformats.org/officeDocument/2006/relationships/hyperlink" Target="https://www.bestofsigns.com/pre-printed-sale-feather-flag-white.html?utm_source=GoogleShoppingNew&amp;utm_medium=CSE" TargetMode="External"/><Relationship Id="rId3378" Type="http://schemas.openxmlformats.org/officeDocument/2006/relationships/hyperlink" Target="https://www.bestofsigns.com/men-restroom-floor-mats.html?utm_source=GoogleShoppingNew&amp;utm_medium=CSE" TargetMode="External"/><Relationship Id="rId3585" Type="http://schemas.openxmlformats.org/officeDocument/2006/relationships/hyperlink" Target="https://www.bestofsigns.com/cheap-contractor-signs-hip-reflective.html?utm_source=GoogleShoppingNew&amp;utm_medium=CSE" TargetMode="External"/><Relationship Id="rId3792" Type="http://schemas.openxmlformats.org/officeDocument/2006/relationships/hyperlink" Target="https://www.bestofsigns.com/family-rules-outdoor-floor-mats.html?utm_source=GoogleShoppingNew&amp;utm_medium=CSE" TargetMode="External"/><Relationship Id="rId299" Type="http://schemas.openxmlformats.org/officeDocument/2006/relationships/hyperlink" Target="https://www.bestofsigns.com/window-decals-opaque.html?utm_source=GoogleShoppingNew&amp;utm_medium=CSE" TargetMode="External"/><Relationship Id="rId2187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94" Type="http://schemas.openxmlformats.org/officeDocument/2006/relationships/hyperlink" Target="https://www.bestofsigns.com/pleated-table-cover.html?utm_source=GoogleShoppingNew&amp;utm_medium=CSE" TargetMode="External"/><Relationship Id="rId3238" Type="http://schemas.openxmlformats.org/officeDocument/2006/relationships/hyperlink" Target="https://www.bestofsigns.com/pre-printed-open-feather-flag-red-white-blue.html?utm_source=GoogleShoppingNew&amp;utm_medium=CSE" TargetMode="External"/><Relationship Id="rId3445" Type="http://schemas.openxmlformats.org/officeDocument/2006/relationships/hyperlink" Target="https://www.bestofsigns.com/i-am-blessed-floor-mats.html?utm_source=GoogleShoppingNew&amp;utm_medium=CSE" TargetMode="External"/><Relationship Id="rId3652" Type="http://schemas.openxmlformats.org/officeDocument/2006/relationships/hyperlink" Target="https://www.bestofsigns.com/employees-only-outdoor-floor-mats.html?utm_source=GoogleShoppingNew&amp;utm_medium=CSE" TargetMode="External"/><Relationship Id="rId159" Type="http://schemas.openxmlformats.org/officeDocument/2006/relationships/hyperlink" Target="https://www.bestofsigns.com/outdoor-banners.html?route=ShoppingFeed&amp;_size_w=16&amp;_size_h=2&amp;_major=ft&amp;utm_source=GoogleShoppingNew&amp;utm_medium=CSE&amp;utm_campaign=cache" TargetMode="External"/><Relationship Id="rId366" Type="http://schemas.openxmlformats.org/officeDocument/2006/relationships/hyperlink" Target="https://www.bestofsigns.com/window-clings.html?utm_source=GoogleShoppingNew&amp;utm_medium=CSE" TargetMode="External"/><Relationship Id="rId573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80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2047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54" Type="http://schemas.openxmlformats.org/officeDocument/2006/relationships/hyperlink" Target="https://www.bestofsigns.com/fitted-table-cover.html?utm_source=GoogleShoppingNew&amp;utm_medium=CSE" TargetMode="External"/><Relationship Id="rId2461" Type="http://schemas.openxmlformats.org/officeDocument/2006/relationships/hyperlink" Target="https://www.bestofsigns.com/license-plate.html?utm_source=GoogleShoppingNew&amp;utm_medium=CSE" TargetMode="External"/><Relationship Id="rId2699" Type="http://schemas.openxmlformats.org/officeDocument/2006/relationships/hyperlink" Target="https://www.bestofsigns.com/cheap-sign-riders.html?route=ShoppingFeed&amp;_size_w=12&amp;_size_h=12&amp;_major=in&amp;utm_source=GoogleShoppingNew&amp;utm_medium=CSE&amp;utm_campaign=cache" TargetMode="External"/><Relationship Id="rId3000" Type="http://schemas.openxmlformats.org/officeDocument/2006/relationships/hyperlink" Target="https://www.bestofsigns.com/baby-step-33-5-retractable-banner-stand.html?utm_source=GoogleShoppingNew&amp;utm_medium=CSE" TargetMode="External"/><Relationship Id="rId3305" Type="http://schemas.openxmlformats.org/officeDocument/2006/relationships/hyperlink" Target="https://www.bestofsigns.com/pre-printed-notary-public-feather-flag.html?utm_source=GoogleShoppingNew&amp;utm_medium=CSE" TargetMode="External"/><Relationship Id="rId3512" Type="http://schemas.openxmlformats.org/officeDocument/2006/relationships/hyperlink" Target="https://www.bestofsigns.com/wine-floor-mats.html?utm_source=GoogleShoppingNew&amp;utm_medium=CSE" TargetMode="External"/><Relationship Id="rId3957" Type="http://schemas.openxmlformats.org/officeDocument/2006/relationships/hyperlink" Target="https://www.bestofsigns.com/8-stretch-table-covers-red.html?utm_source=GoogleShoppingNew&amp;utm_medium=CSE" TargetMode="External"/><Relationship Id="rId226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433" Type="http://schemas.openxmlformats.org/officeDocument/2006/relationships/hyperlink" Target="https://www.bestofsigns.com/vehicle-magnetic-signs.html?utm_source=GoogleShoppingNew&amp;utm_medium=CSE" TargetMode="External"/><Relationship Id="rId878" Type="http://schemas.openxmlformats.org/officeDocument/2006/relationships/hyperlink" Target="https://www.bestofsigns.com/perforated-window-clings.html?utm_source=GoogleShoppingNew&amp;utm_medium=CSE" TargetMode="External"/><Relationship Id="rId1063" Type="http://schemas.openxmlformats.org/officeDocument/2006/relationships/hyperlink" Target="https://www.bestofsigns.com/car-stickers-opaque.html?utm_source=GoogleShoppingNew&amp;utm_medium=CSE" TargetMode="External"/><Relationship Id="rId1270" Type="http://schemas.openxmlformats.org/officeDocument/2006/relationships/hyperlink" Target="https://www.bestofsigns.com/bumper-stickers.html?utm_source=GoogleShoppingNew&amp;utm_medium=CSE" TargetMode="External"/><Relationship Id="rId2114" Type="http://schemas.openxmlformats.org/officeDocument/2006/relationships/hyperlink" Target="https://www.bestofsigns.com/rectangle-flags.html?utm_source=GoogleShoppingNew&amp;utm_medium=CSE" TargetMode="External"/><Relationship Id="rId2559" Type="http://schemas.openxmlformats.org/officeDocument/2006/relationships/hyperlink" Target="https://www.bestofsigns.com/cheap-political-signs-campaign-signs.html?utm_source=GoogleShoppingNew&amp;utm_medium=CSE" TargetMode="External"/><Relationship Id="rId2766" Type="http://schemas.openxmlformats.org/officeDocument/2006/relationships/hyperlink" Target="https://www.bestofsigns.com/wall-brackets.html?utm_source=GoogleShoppingNew&amp;utm_medium=CSE" TargetMode="External"/><Relationship Id="rId2973" Type="http://schemas.openxmlformats.org/officeDocument/2006/relationships/hyperlink" Target="https://www.bestofsigns.com/silverstep-48-retractable-banner-stand.html?utm_source=GoogleShoppingNew&amp;utm_medium=CSE" TargetMode="External"/><Relationship Id="rId3817" Type="http://schemas.openxmlformats.org/officeDocument/2006/relationships/hyperlink" Target="https://www.bestofsigns.com/leave-your-shoes-outdoor-floor-mats.html?utm_source=GoogleShoppingNew&amp;utm_medium=CSE" TargetMode="External"/><Relationship Id="rId640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738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945" Type="http://schemas.openxmlformats.org/officeDocument/2006/relationships/hyperlink" Target="https://www.bestofsigns.com/static-clear-window-clings.html?utm_source=GoogleShoppingNew&amp;utm_medium=CSE" TargetMode="External"/><Relationship Id="rId1368" Type="http://schemas.openxmlformats.org/officeDocument/2006/relationships/hyperlink" Target="https://www.bestofsigns.com/vinyl-lettering.html?utm_source=GoogleShoppingNew&amp;utm_medium=CSE" TargetMode="External"/><Relationship Id="rId1575" Type="http://schemas.openxmlformats.org/officeDocument/2006/relationships/hyperlink" Target="https://www.bestofsigns.com/customized-table-runners.html?utm_source=GoogleShoppingNew&amp;utm_medium=CSE" TargetMode="External"/><Relationship Id="rId1782" Type="http://schemas.openxmlformats.org/officeDocument/2006/relationships/hyperlink" Target="https://www.bestofsigns.com/backlit-banners.html?utm_source=GoogleShoppingNew&amp;utm_medium=CSE" TargetMode="External"/><Relationship Id="rId2321" Type="http://schemas.openxmlformats.org/officeDocument/2006/relationships/hyperlink" Target="https://www.bestofsigns.com/round-stretch-table-cover.html?utm_source=GoogleShoppingNew&amp;utm_medium=CSE" TargetMode="External"/><Relationship Id="rId2419" Type="http://schemas.openxmlformats.org/officeDocument/2006/relationships/hyperlink" Target="https://www.bestofsigns.com/round-spandex-table-top-cover.html?utm_source=GoogleShoppingNew&amp;utm_medium=CSE" TargetMode="External"/><Relationship Id="rId2626" Type="http://schemas.openxmlformats.org/officeDocument/2006/relationships/hyperlink" Target="https://www.bestofsigns.com/cheap-political-signs-campaign-signs.html?utm_source=GoogleShoppingNew&amp;utm_medium=CSE" TargetMode="External"/><Relationship Id="rId2833" Type="http://schemas.openxmlformats.org/officeDocument/2006/relationships/hyperlink" Target="https://www.bestofsigns.com/adjustable-x-banner-stands.html?utm_source=GoogleShoppingNew&amp;utm_medium=CSE" TargetMode="External"/><Relationship Id="rId4079" Type="http://schemas.openxmlformats.org/officeDocument/2006/relationships/hyperlink" Target="https://www.bestofsigns.com/4-rectangle-table-toppers-red.html?utm_source=GoogleShoppingNew&amp;utm_medium=CSE" TargetMode="External"/><Relationship Id="rId4286" Type="http://schemas.openxmlformats.org/officeDocument/2006/relationships/hyperlink" Target="https://www.bestofsigns.com/6-open-corner-table-covers-red-4-sided.html?utm_source=GoogleShoppingNew&amp;utm_medium=CSE" TargetMode="External"/><Relationship Id="rId74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500" Type="http://schemas.openxmlformats.org/officeDocument/2006/relationships/hyperlink" Target="https://www.bestofsigns.com/vehicle-magnetic-signs.html?utm_source=GoogleShoppingNew&amp;utm_medium=CSE" TargetMode="External"/><Relationship Id="rId805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130" Type="http://schemas.openxmlformats.org/officeDocument/2006/relationships/hyperlink" Target="https://www.bestofsigns.com/vinyl-posters.html?utm_source=GoogleShoppingNew&amp;utm_medium=CSE" TargetMode="External"/><Relationship Id="rId1228" Type="http://schemas.openxmlformats.org/officeDocument/2006/relationships/hyperlink" Target="https://www.bestofsigns.com/memorial-day-banners.html?utm_source=GoogleShoppingNew&amp;utm_medium=CSE" TargetMode="External"/><Relationship Id="rId1435" Type="http://schemas.openxmlformats.org/officeDocument/2006/relationships/hyperlink" Target="https://www.bestofsigns.com/vehicle-vinyl-lettering.html?utm_source=GoogleShoppingNew&amp;utm_medium=CSE" TargetMode="External"/><Relationship Id="rId1642" Type="http://schemas.openxmlformats.org/officeDocument/2006/relationships/hyperlink" Target="https://www.bestofsigns.com/bamboo-mini-l-banner-stands.html?utm_source=GoogleShoppingNew&amp;utm_medium=CSE" TargetMode="External"/><Relationship Id="rId1947" Type="http://schemas.openxmlformats.org/officeDocument/2006/relationships/hyperlink" Target="https://www.bestofsigns.com/wall-murals.html?utm_source=GoogleShoppingNew&amp;utm_medium=CSE" TargetMode="External"/><Relationship Id="rId2900" Type="http://schemas.openxmlformats.org/officeDocument/2006/relationships/hyperlink" Target="https://www.bestofsigns.com/giant-flag-pole.html?utm_source=GoogleShoppingNew&amp;utm_medium=CSE" TargetMode="External"/><Relationship Id="rId3095" Type="http://schemas.openxmlformats.org/officeDocument/2006/relationships/hyperlink" Target="https://www.bestofsigns.com/reflective-beer-signs.html?utm_source=GoogleShoppingNew&amp;utm_medium=CSE" TargetMode="External"/><Relationship Id="rId4146" Type="http://schemas.openxmlformats.org/officeDocument/2006/relationships/hyperlink" Target="https://www.bestofsigns.com/8-cross-over-table-covers-black-white.html?utm_source=GoogleShoppingNew&amp;utm_medium=CSE" TargetMode="External"/><Relationship Id="rId1502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807" Type="http://schemas.openxmlformats.org/officeDocument/2006/relationships/hyperlink" Target="https://www.bestofsigns.com/acrylic-signs.html?utm_source=GoogleShoppingNew&amp;utm_medium=CSE" TargetMode="External"/><Relationship Id="rId3162" Type="http://schemas.openxmlformats.org/officeDocument/2006/relationships/hyperlink" Target="https://www.bestofsigns.com/pre-printed-barber-shop-feather-flag.html?utm_source=GoogleShoppingNew&amp;utm_medium=CSE" TargetMode="External"/><Relationship Id="rId4006" Type="http://schemas.openxmlformats.org/officeDocument/2006/relationships/hyperlink" Target="https://www.bestofsigns.com/6-convertible-adjustable-table-covers-blue.html?utm_source=GoogleShoppingNew&amp;utm_medium=CSE" TargetMode="External"/><Relationship Id="rId4213" Type="http://schemas.openxmlformats.org/officeDocument/2006/relationships/hyperlink" Target="https://www.bestofsigns.com/31-5-round-stretch-table-covers-white.html?utm_source=GoogleShoppingNew&amp;utm_medium=CSE" TargetMode="External"/><Relationship Id="rId290" Type="http://schemas.openxmlformats.org/officeDocument/2006/relationships/hyperlink" Target="https://www.bestofsigns.com/window-decals-opaque.html?utm_source=GoogleShoppingNew&amp;utm_medium=CSE" TargetMode="External"/><Relationship Id="rId388" Type="http://schemas.openxmlformats.org/officeDocument/2006/relationships/hyperlink" Target="https://www.bestofsigns.com/custom-magnetic-signs.html?utm_source=GoogleShoppingNew&amp;utm_medium=CSE" TargetMode="External"/><Relationship Id="rId2069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3022" Type="http://schemas.openxmlformats.org/officeDocument/2006/relationships/hyperlink" Target="https://www.bestofsigns.com/lt-banner-stands.html?utm_source=GoogleShoppingNew&amp;utm_medium=CSE" TargetMode="External"/><Relationship Id="rId3467" Type="http://schemas.openxmlformats.org/officeDocument/2006/relationships/hyperlink" Target="https://www.bestofsigns.com/happy-faces-floor-mats.html?utm_source=GoogleShoppingNew&amp;utm_medium=CSE" TargetMode="External"/><Relationship Id="rId3674" Type="http://schemas.openxmlformats.org/officeDocument/2006/relationships/hyperlink" Target="https://www.bestofsigns.com/home-sweet-home-outdoor-floor-mats.html?utm_source=GoogleShoppingNew&amp;utm_medium=CSE" TargetMode="External"/><Relationship Id="rId3881" Type="http://schemas.openxmlformats.org/officeDocument/2006/relationships/hyperlink" Target="https://www.bestofsigns.com/6-open-corner-table-covers-black.html?utm_source=GoogleShoppingNew&amp;utm_medium=CSE" TargetMode="External"/><Relationship Id="rId150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595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2276" Type="http://schemas.openxmlformats.org/officeDocument/2006/relationships/hyperlink" Target="https://www.bestofsigns.com/stretch-table-cover.html?utm_source=GoogleShoppingNew&amp;utm_medium=CSE" TargetMode="External"/><Relationship Id="rId2483" Type="http://schemas.openxmlformats.org/officeDocument/2006/relationships/hyperlink" Target="https://www.bestofsigns.com/blank-full-color-table-covers-throws.html?utm_source=GoogleShoppingNew&amp;utm_medium=CSE" TargetMode="External"/><Relationship Id="rId2690" Type="http://schemas.openxmlformats.org/officeDocument/2006/relationships/hyperlink" Target="https://www.bestofsigns.com/cheap-sign-riders.html?utm_source=GoogleShoppingNew&amp;utm_medium=CSE" TargetMode="External"/><Relationship Id="rId3327" Type="http://schemas.openxmlformats.org/officeDocument/2006/relationships/hyperlink" Target="https://www.bestofsigns.com/customers-first-floor-mats.html?utm_source=GoogleShoppingNew&amp;utm_medium=CSE" TargetMode="External"/><Relationship Id="rId3534" Type="http://schemas.openxmlformats.org/officeDocument/2006/relationships/hyperlink" Target="https://www.bestofsigns.com/alphabets-floor-mats.html?utm_source=GoogleShoppingNew&amp;utm_medium=CSE" TargetMode="External"/><Relationship Id="rId3741" Type="http://schemas.openxmlformats.org/officeDocument/2006/relationships/hyperlink" Target="https://www.bestofsigns.com/welcome-to-dine-outdoor-floor-mats.html?utm_source=GoogleShoppingNew&amp;utm_medium=CSE" TargetMode="External"/><Relationship Id="rId3979" Type="http://schemas.openxmlformats.org/officeDocument/2006/relationships/hyperlink" Target="https://www.bestofsigns.com/6-stretch-table-covers-black.html?utm_source=GoogleShoppingNew&amp;utm_medium=CSE" TargetMode="External"/><Relationship Id="rId248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55" Type="http://schemas.openxmlformats.org/officeDocument/2006/relationships/hyperlink" Target="https://www.bestofsigns.com/vehicle-magnetic-signs.html?utm_source=GoogleShoppingNew&amp;utm_medium=CSE" TargetMode="External"/><Relationship Id="rId662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1085" Type="http://schemas.openxmlformats.org/officeDocument/2006/relationships/hyperlink" Target="https://www.bestofsigns.com/car-stickers-clear.html?utm_source=GoogleShoppingNew&amp;utm_medium=CSE" TargetMode="External"/><Relationship Id="rId1292" Type="http://schemas.openxmlformats.org/officeDocument/2006/relationships/hyperlink" Target="https://www.bestofsigns.com/breakaway-banners.html?utm_source=GoogleShoppingNew&amp;utm_medium=CSE" TargetMode="External"/><Relationship Id="rId2136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2343" Type="http://schemas.openxmlformats.org/officeDocument/2006/relationships/hyperlink" Target="https://www.bestofsigns.com/round-fitted-table-cover.html?utm_source=GoogleShoppingNew&amp;utm_medium=CSE" TargetMode="External"/><Relationship Id="rId2550" Type="http://schemas.openxmlformats.org/officeDocument/2006/relationships/hyperlink" Target="https://www.bestofsigns.com/cheap-contractor-signs.html?route=ShoppingFeed&amp;_size_w=12&amp;_size_h=12&amp;_major=in&amp;utm_source=GoogleShoppingNew&amp;utm_medium=CSE&amp;utm_campaign=cache" TargetMode="External"/><Relationship Id="rId2788" Type="http://schemas.openxmlformats.org/officeDocument/2006/relationships/hyperlink" Target="https://www.bestofsigns.com/happy-thanksgiving-floor-mats.html?utm_source=GoogleShoppingNew&amp;utm_medium=CSE" TargetMode="External"/><Relationship Id="rId2995" Type="http://schemas.openxmlformats.org/officeDocument/2006/relationships/hyperlink" Target="https://www.bestofsigns.com/silverstep-tabletop-60-retractable-banner-stand.html?utm_source=GoogleShoppingNew&amp;utm_medium=CSE" TargetMode="External"/><Relationship Id="rId3601" Type="http://schemas.openxmlformats.org/officeDocument/2006/relationships/hyperlink" Target="https://www.bestofsigns.com/cheap-real-estate-yard-signs-hip-reflective.html?utm_source=GoogleShoppingNew&amp;utm_medium=CSE" TargetMode="External"/><Relationship Id="rId3839" Type="http://schemas.openxmlformats.org/officeDocument/2006/relationships/hyperlink" Target="https://www.bestofsigns.com/safety-quote-outdoor-floor-mats.html?utm_source=GoogleShoppingNew&amp;utm_medium=CSE" TargetMode="External"/><Relationship Id="rId108" Type="http://schemas.openxmlformats.org/officeDocument/2006/relationships/hyperlink" Target="https://www.bestofsigns.com/custom-banners.html?route=ShoppingFeed&amp;_size_w=10&amp;_size_h=2&amp;_major=ft&amp;utm_source=GoogleShoppingNew&amp;utm_medium=CSE&amp;utm_campaign=cache" TargetMode="External"/><Relationship Id="rId315" Type="http://schemas.openxmlformats.org/officeDocument/2006/relationships/hyperlink" Target="https://www.bestofsigns.com/window-decals-opaque.html?utm_source=GoogleShoppingNew&amp;utm_medium=CSE" TargetMode="External"/><Relationship Id="rId522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967" Type="http://schemas.openxmlformats.org/officeDocument/2006/relationships/hyperlink" Target="https://www.bestofsigns.com/static-clear-window-clings.html?utm_source=GoogleShoppingNew&amp;utm_medium=CSE" TargetMode="External"/><Relationship Id="rId1152" Type="http://schemas.openxmlformats.org/officeDocument/2006/relationships/hyperlink" Target="https://www.bestofsigns.com/floor-decals-signs.html?utm_source=GoogleShoppingNew&amp;utm_medium=CSE" TargetMode="External"/><Relationship Id="rId1597" Type="http://schemas.openxmlformats.org/officeDocument/2006/relationships/hyperlink" Target="https://www.bestofsigns.com/customized-table-runners.html?utm_source=GoogleShoppingNew&amp;utm_medium=CSE" TargetMode="External"/><Relationship Id="rId2203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2410" Type="http://schemas.openxmlformats.org/officeDocument/2006/relationships/hyperlink" Target="https://www.bestofsigns.com/round-spandex-table-top-cover.html?utm_source=GoogleShoppingNew&amp;utm_medium=CSE" TargetMode="External"/><Relationship Id="rId2648" Type="http://schemas.openxmlformats.org/officeDocument/2006/relationships/hyperlink" Target="https://www.bestofsigns.com/cheap-political-signs-campaign-signs.html?route=ShoppingFeed&amp;_size_w=12&amp;_size_h=12&amp;_major=in&amp;utm_source=GoogleShoppingNew&amp;utm_medium=CSE&amp;utm_campaign=cache" TargetMode="External"/><Relationship Id="rId2855" Type="http://schemas.openxmlformats.org/officeDocument/2006/relationships/hyperlink" Target="https://www.bestofsigns.com/premium-white-table-covers-throws-4-sided.html?utm_source=GoogleShoppingNew&amp;utm_medium=CSE" TargetMode="External"/><Relationship Id="rId3906" Type="http://schemas.openxmlformats.org/officeDocument/2006/relationships/hyperlink" Target="https://www.bestofsigns.com/6-fitted-table-covers-red.html?utm_source=GoogleShoppingNew&amp;utm_medium=CSE" TargetMode="External"/><Relationship Id="rId96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827" Type="http://schemas.openxmlformats.org/officeDocument/2006/relationships/hyperlink" Target="https://www.bestofsigns.com/perforated-window-one-way-vision-signs.html?utm_source=GoogleShoppingNew&amp;utm_medium=CSE" TargetMode="External"/><Relationship Id="rId1012" Type="http://schemas.openxmlformats.org/officeDocument/2006/relationships/hyperlink" Target="https://www.bestofsigns.com/frosted-window-decals.html?utm_source=GoogleShoppingNew&amp;utm_medium=CSE" TargetMode="External"/><Relationship Id="rId1457" Type="http://schemas.openxmlformats.org/officeDocument/2006/relationships/hyperlink" Target="https://www.bestofsigns.com/boat-vinyl-lettering.html?utm_source=GoogleShoppingNew&amp;utm_medium=CSE" TargetMode="External"/><Relationship Id="rId1664" Type="http://schemas.openxmlformats.org/officeDocument/2006/relationships/hyperlink" Target="https://www.bestofsigns.com/cheap-yard-signs.html?utm_source=GoogleShoppingNew&amp;utm_medium=CSE" TargetMode="External"/><Relationship Id="rId1871" Type="http://schemas.openxmlformats.org/officeDocument/2006/relationships/hyperlink" Target="https://www.bestofsigns.com/pvc-foam-board-signs.html?utm_source=GoogleShoppingNew&amp;utm_medium=CSE" TargetMode="External"/><Relationship Id="rId2508" Type="http://schemas.openxmlformats.org/officeDocument/2006/relationships/hyperlink" Target="https://www.bestofsigns.com/vinyl-mesh-banners.html?utm_source=GoogleShoppingNew&amp;utm_medium=CSE" TargetMode="External"/><Relationship Id="rId2715" Type="http://schemas.openxmlformats.org/officeDocument/2006/relationships/hyperlink" Target="https://www.bestofsigns.com/cheap-business-advertising-yard-signs.html?route=ShoppingFeed&amp;_size_w=36&amp;_size_h=24&amp;_major=in&amp;utm_source=GoogleShoppingNew&amp;utm_medium=CSE&amp;utm_campaign=cache" TargetMode="External"/><Relationship Id="rId2922" Type="http://schemas.openxmlformats.org/officeDocument/2006/relationships/hyperlink" Target="https://www.bestofsigns.com/hip-reflective-magnetic-signs.html?utm_source=GoogleShoppingNew&amp;utm_medium=CSE" TargetMode="External"/><Relationship Id="rId4070" Type="http://schemas.openxmlformats.org/officeDocument/2006/relationships/hyperlink" Target="https://www.bestofsigns.com/6-pleated-table-covers-white.html?utm_source=GoogleShoppingNew&amp;utm_medium=CSE" TargetMode="External"/><Relationship Id="rId4168" Type="http://schemas.openxmlformats.org/officeDocument/2006/relationships/hyperlink" Target="https://www.bestofsigns.com/8-cross-over-table-covers-blue-red.html?utm_source=GoogleShoppingNew&amp;utm_medium=CSE" TargetMode="External"/><Relationship Id="rId1317" Type="http://schemas.openxmlformats.org/officeDocument/2006/relationships/hyperlink" Target="https://www.bestofsigns.com/vinyl-lettering.html?utm_source=GoogleShoppingNew&amp;utm_medium=CSE" TargetMode="External"/><Relationship Id="rId1524" Type="http://schemas.openxmlformats.org/officeDocument/2006/relationships/hyperlink" Target="https://www.bestofsigns.com/premium-white-table-throws.html?utm_source=GoogleShoppingNew&amp;utm_medium=CSE" TargetMode="External"/><Relationship Id="rId1731" Type="http://schemas.openxmlformats.org/officeDocument/2006/relationships/hyperlink" Target="https://www.bestofsigns.com/cheap-yard-signs.html?route=ShoppingFeed&amp;_size_w=24&amp;_size_h=18&amp;_major=in&amp;utm_source=GoogleShoppingNew&amp;utm_medium=CSE&amp;utm_campaign=cache" TargetMode="External"/><Relationship Id="rId1969" Type="http://schemas.openxmlformats.org/officeDocument/2006/relationships/hyperlink" Target="https://www.bestofsigns.com/wall-murals.html?utm_source=GoogleShoppingNew&amp;utm_medium=CSE" TargetMode="External"/><Relationship Id="rId3184" Type="http://schemas.openxmlformats.org/officeDocument/2006/relationships/hyperlink" Target="https://www.bestofsigns.com/pre-printed-cocktails-feather-flag.html?utm_source=GoogleShoppingNew&amp;utm_medium=CSE" TargetMode="External"/><Relationship Id="rId4028" Type="http://schemas.openxmlformats.org/officeDocument/2006/relationships/hyperlink" Target="https://www.bestofsigns.com/4-pleated-table-covers-red.html?utm_source=GoogleShoppingNew&amp;utm_medium=CSE" TargetMode="External"/><Relationship Id="rId4235" Type="http://schemas.openxmlformats.org/officeDocument/2006/relationships/hyperlink" Target="https://www.bestofsigns.com/31-5-round-table-toppers-red.html?utm_source=GoogleShoppingNew&amp;utm_medium=CSE" TargetMode="External"/><Relationship Id="rId23" Type="http://schemas.openxmlformats.org/officeDocument/2006/relationships/hyperlink" Target="https://www.bestofsigns.com/vinyl-stickers.html?utm_source=GoogleShoppingNew&amp;utm_medium=CSE" TargetMode="External"/><Relationship Id="rId1829" Type="http://schemas.openxmlformats.org/officeDocument/2006/relationships/hyperlink" Target="https://www.bestofsigns.com/acrylic-signs.html?utm_source=GoogleShoppingNew&amp;utm_medium=CSE" TargetMode="External"/><Relationship Id="rId3391" Type="http://schemas.openxmlformats.org/officeDocument/2006/relationships/hyperlink" Target="https://www.bestofsigns.com/drug-free-zone-floor-mats.html?utm_source=GoogleShoppingNew&amp;utm_medium=CSE" TargetMode="External"/><Relationship Id="rId3489" Type="http://schemas.openxmlformats.org/officeDocument/2006/relationships/hyperlink" Target="https://www.bestofsigns.com/staying-at-home-floor-mats.html?utm_source=GoogleShoppingNew&amp;utm_medium=CSE" TargetMode="External"/><Relationship Id="rId3696" Type="http://schemas.openxmlformats.org/officeDocument/2006/relationships/hyperlink" Target="https://www.bestofsigns.com/christmas-gift-outdoor-floor-mats.html?utm_source=GoogleShoppingNew&amp;utm_medium=CSE" TargetMode="External"/><Relationship Id="rId2298" Type="http://schemas.openxmlformats.org/officeDocument/2006/relationships/hyperlink" Target="https://www.bestofsigns.com/rectangle-table-toppers.html?utm_source=GoogleShoppingNew&amp;utm_medium=CSE" TargetMode="External"/><Relationship Id="rId3044" Type="http://schemas.openxmlformats.org/officeDocument/2006/relationships/hyperlink" Target="https://www.bestofsigns.com/table-top-panel-display-8ft.html?utm_source=GoogleShoppingNew&amp;utm_medium=CSE" TargetMode="External"/><Relationship Id="rId3251" Type="http://schemas.openxmlformats.org/officeDocument/2006/relationships/hyperlink" Target="https://www.bestofsigns.com/pre-printed-grand-opening-feather-flag.html?utm_source=GoogleShoppingNew&amp;utm_medium=CSE" TargetMode="External"/><Relationship Id="rId3349" Type="http://schemas.openxmlformats.org/officeDocument/2006/relationships/hyperlink" Target="https://www.bestofsigns.com/coffee-beans-floor-mats.html?utm_source=GoogleShoppingNew&amp;utm_medium=CSE" TargetMode="External"/><Relationship Id="rId3556" Type="http://schemas.openxmlformats.org/officeDocument/2006/relationships/hyperlink" Target="https://www.bestofsigns.com/hello-goodbye-floor-mats.html?utm_source=GoogleShoppingNew&amp;utm_medium=CSE" TargetMode="External"/><Relationship Id="rId4302" Type="http://schemas.openxmlformats.org/officeDocument/2006/relationships/hyperlink" Target="https://www.bestofsigns.com/8-open-corner-table-covers-blue-4-sided.html?utm_source=GoogleShoppingNew&amp;utm_medium=CSE" TargetMode="External"/><Relationship Id="rId172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477" Type="http://schemas.openxmlformats.org/officeDocument/2006/relationships/hyperlink" Target="https://www.bestofsigns.com/vehicle-magnetic-signs.html?route=ShoppingFeed&amp;_size_w=12&amp;_size_h=18&amp;_major=in&amp;utm_source=GoogleShoppingNew&amp;utm_medium=CSE&amp;utm_campaign=cache" TargetMode="External"/><Relationship Id="rId684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2060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158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2365" Type="http://schemas.openxmlformats.org/officeDocument/2006/relationships/hyperlink" Target="https://www.bestofsigns.com/processed-fabric-banner.html?utm_source=GoogleShoppingNew&amp;utm_medium=CSE" TargetMode="External"/><Relationship Id="rId3111" Type="http://schemas.openxmlformats.org/officeDocument/2006/relationships/hyperlink" Target="https://www.bestofsigns.com/8x8-step-and-repeat-banner.html?utm_source=GoogleShoppingNew&amp;utm_medium=CSE" TargetMode="External"/><Relationship Id="rId3209" Type="http://schemas.openxmlformats.org/officeDocument/2006/relationships/hyperlink" Target="https://www.bestofsigns.com/pre-printed-subway-feather-flag.html?utm_source=GoogleShoppingNew&amp;utm_medium=CSE" TargetMode="External"/><Relationship Id="rId3763" Type="http://schemas.openxmlformats.org/officeDocument/2006/relationships/hyperlink" Target="https://www.bestofsigns.com/hello-outdoor-floor-mats.html?utm_source=GoogleShoppingNew&amp;utm_medium=CSE" TargetMode="External"/><Relationship Id="rId3970" Type="http://schemas.openxmlformats.org/officeDocument/2006/relationships/hyperlink" Target="https://www.bestofsigns.com/8-stretch-table-covers-blue.html?utm_source=GoogleShoppingNew&amp;utm_medium=CSE" TargetMode="External"/><Relationship Id="rId337" Type="http://schemas.openxmlformats.org/officeDocument/2006/relationships/hyperlink" Target="https://www.bestofsigns.com/window-clings.html?utm_source=GoogleShoppingNew&amp;utm_medium=CSE" TargetMode="External"/><Relationship Id="rId891" Type="http://schemas.openxmlformats.org/officeDocument/2006/relationships/hyperlink" Target="https://www.bestofsigns.com/perforated-window-clings.html?utm_source=GoogleShoppingNew&amp;utm_medium=CSE" TargetMode="External"/><Relationship Id="rId989" Type="http://schemas.openxmlformats.org/officeDocument/2006/relationships/hyperlink" Target="https://www.bestofsigns.com/static-clear-window-clings.html?utm_source=GoogleShoppingNew&amp;utm_medium=CSE" TargetMode="External"/><Relationship Id="rId2018" Type="http://schemas.openxmlformats.org/officeDocument/2006/relationships/hyperlink" Target="https://www.bestofsigns.com/wall-murals.html?utm_source=GoogleShoppingNew&amp;utm_medium=CSE" TargetMode="External"/><Relationship Id="rId2572" Type="http://schemas.openxmlformats.org/officeDocument/2006/relationships/hyperlink" Target="https://www.bestofsigns.com/cheap-political-signs-campaign-signs.html?utm_source=GoogleShoppingNew&amp;utm_medium=CSE" TargetMode="External"/><Relationship Id="rId2877" Type="http://schemas.openxmlformats.org/officeDocument/2006/relationships/hyperlink" Target="https://www.bestofsigns.com/adjustable-banner-stands.html?utm_source=GoogleShoppingNew&amp;utm_medium=CSE" TargetMode="External"/><Relationship Id="rId3416" Type="http://schemas.openxmlformats.org/officeDocument/2006/relationships/hyperlink" Target="https://www.bestofsigns.com/welcome-floor-mats.html?utm_source=GoogleShoppingNew&amp;utm_medium=CSE" TargetMode="External"/><Relationship Id="rId3623" Type="http://schemas.openxmlformats.org/officeDocument/2006/relationships/hyperlink" Target="https://www.bestofsigns.com/coffee-time-outdoor-floor-mats.html?utm_source=GoogleShoppingNew&amp;utm_medium=CSE" TargetMode="External"/><Relationship Id="rId3830" Type="http://schemas.openxmlformats.org/officeDocument/2006/relationships/hyperlink" Target="https://www.bestofsigns.com/fire-exit-outdoor-floor-mats.html?utm_source=GoogleShoppingNew&amp;utm_medium=CSE" TargetMode="External"/><Relationship Id="rId544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51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849" Type="http://schemas.openxmlformats.org/officeDocument/2006/relationships/hyperlink" Target="https://www.bestofsigns.com/perforated-window-one-way-vision-signs.html?utm_source=GoogleShoppingNew&amp;utm_medium=CSE" TargetMode="External"/><Relationship Id="rId1174" Type="http://schemas.openxmlformats.org/officeDocument/2006/relationships/hyperlink" Target="https://www.bestofsigns.com/valentines-day-banners.html?utm_source=GoogleShoppingNew&amp;utm_medium=CSE" TargetMode="External"/><Relationship Id="rId1381" Type="http://schemas.openxmlformats.org/officeDocument/2006/relationships/hyperlink" Target="https://www.bestofsigns.com/vinyl-lettering.html?utm_source=GoogleShoppingNew&amp;utm_medium=CSE" TargetMode="External"/><Relationship Id="rId1479" Type="http://schemas.openxmlformats.org/officeDocument/2006/relationships/hyperlink" Target="https://www.bestofsigns.com/vinyl-trailer-truck-lettering.html?utm_source=GoogleShoppingNew&amp;utm_medium=CSE" TargetMode="External"/><Relationship Id="rId1686" Type="http://schemas.openxmlformats.org/officeDocument/2006/relationships/hyperlink" Target="https://www.bestofsigns.com/cheap-yard-signs.html?utm_source=GoogleShoppingNew&amp;utm_medium=CSE" TargetMode="External"/><Relationship Id="rId2225" Type="http://schemas.openxmlformats.org/officeDocument/2006/relationships/hyperlink" Target="https://www.bestofsigns.com/street-signs.html?utm_source=GoogleShoppingNew&amp;utm_medium=CSE" TargetMode="External"/><Relationship Id="rId2432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3928" Type="http://schemas.openxmlformats.org/officeDocument/2006/relationships/hyperlink" Target="https://www.bestofsigns.com/6-fitted-table-covers-black.html?utm_source=GoogleShoppingNew&amp;utm_medium=CSE" TargetMode="External"/><Relationship Id="rId4092" Type="http://schemas.openxmlformats.org/officeDocument/2006/relationships/hyperlink" Target="https://www.bestofsigns.com/6-rectangle-table-toppers-blue.html?utm_source=GoogleShoppingNew&amp;utm_medium=CSE" TargetMode="External"/><Relationship Id="rId404" Type="http://schemas.openxmlformats.org/officeDocument/2006/relationships/hyperlink" Target="https://www.bestofsigns.com/custom-magnetic-signs.html?utm_source=GoogleShoppingNew&amp;utm_medium=CSE" TargetMode="External"/><Relationship Id="rId611" Type="http://schemas.openxmlformats.org/officeDocument/2006/relationships/hyperlink" Target="https://www.bestofsigns.com/birthday-banners.html?route=ShoppingFeed&amp;_size_w=3&amp;_size_h=20&amp;_major=ft&amp;utm_source=GoogleShoppingNew&amp;utm_medium=CSE&amp;utm_campaign=cache" TargetMode="External"/><Relationship Id="rId1034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41" Type="http://schemas.openxmlformats.org/officeDocument/2006/relationships/hyperlink" Target="https://www.bestofsigns.com/st-patricks-day-banners.html?utm_source=GoogleShoppingNew&amp;utm_medium=CSE" TargetMode="External"/><Relationship Id="rId1339" Type="http://schemas.openxmlformats.org/officeDocument/2006/relationships/hyperlink" Target="https://www.bestofsigns.com/vinyl-lettering.html?utm_source=GoogleShoppingNew&amp;utm_medium=CSE" TargetMode="External"/><Relationship Id="rId1893" Type="http://schemas.openxmlformats.org/officeDocument/2006/relationships/hyperlink" Target="https://www.bestofsigns.com/backlit-film.html?utm_source=GoogleShoppingNew&amp;utm_medium=CSE" TargetMode="External"/><Relationship Id="rId2737" Type="http://schemas.openxmlformats.org/officeDocument/2006/relationships/hyperlink" Target="https://www.bestofsigns.com/bungees.html?utm_source=GoogleShoppingNew&amp;utm_medium=CSE" TargetMode="External"/><Relationship Id="rId2944" Type="http://schemas.openxmlformats.org/officeDocument/2006/relationships/hyperlink" Target="https://www.bestofsigns.com/hip-reflective-acrylic-signs.html?utm_source=GoogleShoppingNew&amp;utm_medium=CSE" TargetMode="External"/><Relationship Id="rId709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916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101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546" Type="http://schemas.openxmlformats.org/officeDocument/2006/relationships/hyperlink" Target="https://www.bestofsigns.com/premium-full-color-table-throws.html?utm_source=GoogleShoppingNew&amp;utm_medium=CSE" TargetMode="External"/><Relationship Id="rId1753" Type="http://schemas.openxmlformats.org/officeDocument/2006/relationships/hyperlink" Target="https://www.bestofsigns.com/reflective-magnetic-signs.html?utm_source=GoogleShoppingNew&amp;utm_medium=CSE" TargetMode="External"/><Relationship Id="rId1960" Type="http://schemas.openxmlformats.org/officeDocument/2006/relationships/hyperlink" Target="https://www.bestofsigns.com/wall-murals.html?utm_source=GoogleShoppingNew&amp;utm_medium=CSE" TargetMode="External"/><Relationship Id="rId2804" Type="http://schemas.openxmlformats.org/officeDocument/2006/relationships/hyperlink" Target="https://www.bestofsigns.com/custom-canopy-10-x-10.html?utm_source=GoogleShoppingNew&amp;utm_medium=CSE" TargetMode="External"/><Relationship Id="rId4257" Type="http://schemas.openxmlformats.org/officeDocument/2006/relationships/hyperlink" Target="https://www.bestofsigns.com/2-5-x-6-table-runners-black.html?utm_source=GoogleShoppingNew&amp;utm_medium=CSE" TargetMode="External"/><Relationship Id="rId45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406" Type="http://schemas.openxmlformats.org/officeDocument/2006/relationships/hyperlink" Target="https://www.bestofsigns.com/window-vinyl-lettering.html?utm_source=GoogleShoppingNew&amp;utm_medium=CSE" TargetMode="External"/><Relationship Id="rId1613" Type="http://schemas.openxmlformats.org/officeDocument/2006/relationships/hyperlink" Target="https://www.bestofsigns.com/customized-table-runners.html?utm_source=GoogleShoppingNew&amp;utm_medium=CSE" TargetMode="External"/><Relationship Id="rId1820" Type="http://schemas.openxmlformats.org/officeDocument/2006/relationships/hyperlink" Target="https://www.bestofsigns.com/acrylic-signs.html?utm_source=GoogleShoppingNew&amp;utm_medium=CSE" TargetMode="External"/><Relationship Id="rId3066" Type="http://schemas.openxmlformats.org/officeDocument/2006/relationships/hyperlink" Target="https://www.bestofsigns.com/shark-fin-flags.html?utm_source=GoogleShoppingNew&amp;utm_medium=CSE" TargetMode="External"/><Relationship Id="rId3273" Type="http://schemas.openxmlformats.org/officeDocument/2006/relationships/hyperlink" Target="https://www.bestofsigns.com/pre-printed-pumpkins-feather-flag.html?utm_source=GoogleShoppingNew&amp;utm_medium=CSE" TargetMode="External"/><Relationship Id="rId3480" Type="http://schemas.openxmlformats.org/officeDocument/2006/relationships/hyperlink" Target="https://www.bestofsigns.com/sorry-were-closed-floor-mats.html?utm_source=GoogleShoppingNew&amp;utm_medium=CSE" TargetMode="External"/><Relationship Id="rId4117" Type="http://schemas.openxmlformats.org/officeDocument/2006/relationships/hyperlink" Target="https://www.bestofsigns.com/6-rectangle-table-toppers-white.html?utm_source=GoogleShoppingNew&amp;utm_medium=CSE" TargetMode="External"/><Relationship Id="rId4324" Type="http://schemas.openxmlformats.org/officeDocument/2006/relationships/hyperlink" Target="https://www.bestofsigns.com/8-open-corner-table-covers-white-4-sided.html?utm_source=GoogleShoppingNew&amp;utm_medium=CSE" TargetMode="External"/><Relationship Id="rId194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1918" Type="http://schemas.openxmlformats.org/officeDocument/2006/relationships/hyperlink" Target="https://www.bestofsigns.com/wall-fabric.html?utm_source=GoogleShoppingNew&amp;utm_medium=CSE" TargetMode="External"/><Relationship Id="rId2082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3133" Type="http://schemas.openxmlformats.org/officeDocument/2006/relationships/hyperlink" Target="https://www.bestofsigns.com/pre-printed-sale-feather-flag-red.html?utm_source=GoogleShoppingNew&amp;utm_medium=CSE" TargetMode="External"/><Relationship Id="rId3578" Type="http://schemas.openxmlformats.org/officeDocument/2006/relationships/hyperlink" Target="https://www.bestofsigns.com/cheap-bandit-roadside-yard-signs-hip-reflective.html?utm_source=GoogleShoppingNew&amp;utm_medium=CSE" TargetMode="External"/><Relationship Id="rId3785" Type="http://schemas.openxmlformats.org/officeDocument/2006/relationships/hyperlink" Target="https://www.bestofsigns.com/live-laugh-love-outdoor-floor-mats.html?utm_source=GoogleShoppingNew&amp;utm_medium=CSE" TargetMode="External"/><Relationship Id="rId3992" Type="http://schemas.openxmlformats.org/officeDocument/2006/relationships/hyperlink" Target="https://www.bestofsigns.com/8-stretch-table-covers-white.html?utm_source=GoogleShoppingNew&amp;utm_medium=CSE" TargetMode="External"/><Relationship Id="rId261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99" Type="http://schemas.openxmlformats.org/officeDocument/2006/relationships/hyperlink" Target="https://www.bestofsigns.com/vehicle-magnetic-signs.html?utm_source=GoogleShoppingNew&amp;utm_medium=CSE" TargetMode="External"/><Relationship Id="rId2387" Type="http://schemas.openxmlformats.org/officeDocument/2006/relationships/hyperlink" Target="https://www.bestofsigns.com/pleated-table-cover.html?utm_source=GoogleShoppingNew&amp;utm_medium=CSE" TargetMode="External"/><Relationship Id="rId2594" Type="http://schemas.openxmlformats.org/officeDocument/2006/relationships/hyperlink" Target="https://www.bestofsigns.com/cheap-political-signs-campaign-signs.html?utm_source=GoogleShoppingNew&amp;utm_medium=CSE" TargetMode="External"/><Relationship Id="rId3340" Type="http://schemas.openxmlformats.org/officeDocument/2006/relationships/hyperlink" Target="https://www.bestofsigns.com/quality-first-floor-mats.html?utm_source=GoogleShoppingNew&amp;utm_medium=CSE" TargetMode="External"/><Relationship Id="rId3438" Type="http://schemas.openxmlformats.org/officeDocument/2006/relationships/hyperlink" Target="https://www.bestofsigns.com/happy-halloween-floor-mats.html?utm_source=GoogleShoppingNew&amp;utm_medium=CSE" TargetMode="External"/><Relationship Id="rId3645" Type="http://schemas.openxmlformats.org/officeDocument/2006/relationships/hyperlink" Target="https://www.bestofsigns.com/we-put-customers-first-outdoor-floor-mats.html?utm_source=GoogleShoppingNew&amp;utm_medium=CSE" TargetMode="External"/><Relationship Id="rId3852" Type="http://schemas.openxmlformats.org/officeDocument/2006/relationships/hyperlink" Target="https://www.bestofsigns.com/4-open-corner-table-covers-red.html?utm_source=GoogleShoppingNew&amp;utm_medium=CSE" TargetMode="External"/><Relationship Id="rId359" Type="http://schemas.openxmlformats.org/officeDocument/2006/relationships/hyperlink" Target="https://www.bestofsigns.com/window-clings.html?utm_source=GoogleShoppingNew&amp;utm_medium=CSE" TargetMode="External"/><Relationship Id="rId566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73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1196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2247" Type="http://schemas.openxmlformats.org/officeDocument/2006/relationships/hyperlink" Target="https://www.bestofsigns.com/fitted-table-cover.html?utm_source=GoogleShoppingNew&amp;utm_medium=CSE" TargetMode="External"/><Relationship Id="rId2454" Type="http://schemas.openxmlformats.org/officeDocument/2006/relationships/hyperlink" Target="https://www.bestofsigns.com/acrylic-letters-numbers.html?utm_source=GoogleShoppingNew&amp;utm_medium=CSE" TargetMode="External"/><Relationship Id="rId2899" Type="http://schemas.openxmlformats.org/officeDocument/2006/relationships/hyperlink" Target="https://www.bestofsigns.com/sky-tube-tapered-circle-hanging-banners.html?utm_source=GoogleShoppingNew&amp;utm_medium=CSE" TargetMode="External"/><Relationship Id="rId3200" Type="http://schemas.openxmlformats.org/officeDocument/2006/relationships/hyperlink" Target="https://www.bestofsigns.com/pre-printed-pizza-feather-flag.html?utm_source=GoogleShoppingNew&amp;utm_medium=CSE" TargetMode="External"/><Relationship Id="rId3505" Type="http://schemas.openxmlformats.org/officeDocument/2006/relationships/hyperlink" Target="https://www.bestofsigns.com/home-is-where-the-heart-is-floor-mats.html?utm_source=GoogleShoppingNew&amp;utm_medium=CSE" TargetMode="External"/><Relationship Id="rId121" Type="http://schemas.openxmlformats.org/officeDocument/2006/relationships/hyperlink" Target="https://www.bestofsigns.com/custom-banners.html?route=ShoppingFeed&amp;_size_w=12&amp;_size_h=3&amp;_major=ft&amp;utm_source=GoogleShoppingNew&amp;utm_medium=CSE&amp;utm_campaign=cache" TargetMode="External"/><Relationship Id="rId219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26" Type="http://schemas.openxmlformats.org/officeDocument/2006/relationships/hyperlink" Target="https://www.bestofsigns.com/vehicle-magnetic-signs.html?utm_source=GoogleShoppingNew&amp;utm_medium=CSE" TargetMode="External"/><Relationship Id="rId633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980" Type="http://schemas.openxmlformats.org/officeDocument/2006/relationships/hyperlink" Target="https://www.bestofsigns.com/static-clear-window-clings.html?utm_source=GoogleShoppingNew&amp;utm_medium=CSE" TargetMode="External"/><Relationship Id="rId1056" Type="http://schemas.openxmlformats.org/officeDocument/2006/relationships/hyperlink" Target="https://www.bestofsigns.com/car-stickers-opaque.html?utm_source=GoogleShoppingNew&amp;utm_medium=CSE" TargetMode="External"/><Relationship Id="rId1263" Type="http://schemas.openxmlformats.org/officeDocument/2006/relationships/hyperlink" Target="https://www.bestofsigns.com/bumper-stickers.html?utm_source=GoogleShoppingNew&amp;utm_medium=CSE" TargetMode="External"/><Relationship Id="rId2107" Type="http://schemas.openxmlformats.org/officeDocument/2006/relationships/hyperlink" Target="https://www.bestofsigns.com/rectangle-flags.html?utm_source=GoogleShoppingNew&amp;utm_medium=CSE" TargetMode="External"/><Relationship Id="rId2314" Type="http://schemas.openxmlformats.org/officeDocument/2006/relationships/hyperlink" Target="https://www.bestofsigns.com/round-stretch-table-cover.html?utm_source=GoogleShoppingNew&amp;utm_medium=CSE" TargetMode="External"/><Relationship Id="rId2661" Type="http://schemas.openxmlformats.org/officeDocument/2006/relationships/hyperlink" Target="https://www.bestofsigns.com/cheap-real-estate-yard-signs.html?utm_source=GoogleShoppingNew&amp;utm_medium=CSE" TargetMode="External"/><Relationship Id="rId2759" Type="http://schemas.openxmlformats.org/officeDocument/2006/relationships/hyperlink" Target="https://www.bestofsigns.com/skyhooks.html?utm_source=GoogleShoppingNew&amp;utm_medium=CSE" TargetMode="External"/><Relationship Id="rId2966" Type="http://schemas.openxmlformats.org/officeDocument/2006/relationships/hyperlink" Target="https://www.bestofsigns.com/silverstep-24-retractable-banner-stand.html?utm_source=GoogleShoppingNew&amp;utm_medium=CSE" TargetMode="External"/><Relationship Id="rId3712" Type="http://schemas.openxmlformats.org/officeDocument/2006/relationships/hyperlink" Target="https://www.bestofsigns.com/restroom-outdoor-floor-mats.html?utm_source=GoogleShoppingNew&amp;utm_medium=CSE" TargetMode="External"/><Relationship Id="rId840" Type="http://schemas.openxmlformats.org/officeDocument/2006/relationships/hyperlink" Target="https://www.bestofsigns.com/perforated-window-one-way-vision-signs.html?utm_source=GoogleShoppingNew&amp;utm_medium=CSE" TargetMode="External"/><Relationship Id="rId938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470" Type="http://schemas.openxmlformats.org/officeDocument/2006/relationships/hyperlink" Target="https://www.bestofsigns.com/vinyl-trailer-truck-lettering.html?utm_source=GoogleShoppingNew&amp;utm_medium=CSE" TargetMode="External"/><Relationship Id="rId1568" Type="http://schemas.openxmlformats.org/officeDocument/2006/relationships/hyperlink" Target="https://www.bestofsigns.com/customized-table-runners.html?utm_source=GoogleShoppingNew&amp;utm_medium=CSE" TargetMode="External"/><Relationship Id="rId1775" Type="http://schemas.openxmlformats.org/officeDocument/2006/relationships/hyperlink" Target="https://www.bestofsigns.com/backlit-banners.html?utm_source=GoogleShoppingNew&amp;utm_medium=CSE" TargetMode="External"/><Relationship Id="rId2521" Type="http://schemas.openxmlformats.org/officeDocument/2006/relationships/hyperlink" Target="https://www.bestofsigns.com/photo-magnets.html?utm_source=GoogleShoppingNew&amp;utm_medium=CSE" TargetMode="External"/><Relationship Id="rId2619" Type="http://schemas.openxmlformats.org/officeDocument/2006/relationships/hyperlink" Target="https://www.bestofsigns.com/cheap-political-signs-campaign-signs.html?utm_source=GoogleShoppingNew&amp;utm_medium=CSE" TargetMode="External"/><Relationship Id="rId2826" Type="http://schemas.openxmlformats.org/officeDocument/2006/relationships/hyperlink" Target="https://www.bestofsigns.com/bamboo-x-banner-stands.html?utm_source=GoogleShoppingNew&amp;utm_medium=CSE" TargetMode="External"/><Relationship Id="rId4181" Type="http://schemas.openxmlformats.org/officeDocument/2006/relationships/hyperlink" Target="https://www.bestofsigns.com/8-cross-over-table-covers-red-black.html?utm_source=GoogleShoppingNew&amp;utm_medium=CSE" TargetMode="External"/><Relationship Id="rId4279" Type="http://schemas.openxmlformats.org/officeDocument/2006/relationships/hyperlink" Target="https://www.bestofsigns.com/5-x-6-table-runners-white.html?utm_source=GoogleShoppingNew&amp;utm_medium=CSE" TargetMode="External"/><Relationship Id="rId67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700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1123" Type="http://schemas.openxmlformats.org/officeDocument/2006/relationships/hyperlink" Target="https://www.bestofsigns.com/vinyl-posters.html?utm_source=GoogleShoppingNew&amp;utm_medium=CSE" TargetMode="External"/><Relationship Id="rId1330" Type="http://schemas.openxmlformats.org/officeDocument/2006/relationships/hyperlink" Target="https://www.bestofsigns.com/vinyl-lettering.html?utm_source=GoogleShoppingNew&amp;utm_medium=CSE" TargetMode="External"/><Relationship Id="rId1428" Type="http://schemas.openxmlformats.org/officeDocument/2006/relationships/hyperlink" Target="https://www.bestofsigns.com/vehicle-vinyl-lettering.html?utm_source=GoogleShoppingNew&amp;utm_medium=CSE" TargetMode="External"/><Relationship Id="rId1635" Type="http://schemas.openxmlformats.org/officeDocument/2006/relationships/hyperlink" Target="https://www.bestofsigns.com/customized-table-runners.html?utm_source=GoogleShoppingNew&amp;utm_medium=CSE" TargetMode="External"/><Relationship Id="rId1982" Type="http://schemas.openxmlformats.org/officeDocument/2006/relationships/hyperlink" Target="https://www.bestofsigns.com/wall-murals.html?utm_source=GoogleShoppingNew&amp;utm_medium=CSE" TargetMode="External"/><Relationship Id="rId3088" Type="http://schemas.openxmlformats.org/officeDocument/2006/relationships/hyperlink" Target="https://www.bestofsigns.com/reflective-coffee-signs.html?utm_source=GoogleShoppingNew&amp;utm_medium=CSE" TargetMode="External"/><Relationship Id="rId4041" Type="http://schemas.openxmlformats.org/officeDocument/2006/relationships/hyperlink" Target="https://www.bestofsigns.com/4-pleated-table-covers-blue.html?utm_source=GoogleShoppingNew&amp;utm_medium=CSE" TargetMode="External"/><Relationship Id="rId1842" Type="http://schemas.openxmlformats.org/officeDocument/2006/relationships/hyperlink" Target="https://www.bestofsigns.com/acrylic-signs.html?utm_source=GoogleShoppingNew&amp;utm_medium=CSE" TargetMode="External"/><Relationship Id="rId3295" Type="http://schemas.openxmlformats.org/officeDocument/2006/relationships/hyperlink" Target="https://www.bestofsigns.com/pre-printed-sell-buy-trade-feather-flag.html?utm_source=GoogleShoppingNew&amp;utm_medium=CSE" TargetMode="External"/><Relationship Id="rId4139" Type="http://schemas.openxmlformats.org/officeDocument/2006/relationships/hyperlink" Target="https://www.bestofsigns.com/4-cross-over-table-covers-black-white.html?utm_source=GoogleShoppingNew&amp;utm_medium=CSE" TargetMode="External"/><Relationship Id="rId1702" Type="http://schemas.openxmlformats.org/officeDocument/2006/relationships/hyperlink" Target="https://www.bestofsigns.com/cheap-yard-signs.html?utm_source=GoogleShoppingNew&amp;utm_medium=CSE" TargetMode="External"/><Relationship Id="rId3155" Type="http://schemas.openxmlformats.org/officeDocument/2006/relationships/hyperlink" Target="https://www.bestofsigns.com/pre-printed-antiques-feather-flag.html?utm_source=GoogleShoppingNew&amp;utm_medium=CSE" TargetMode="External"/><Relationship Id="rId3362" Type="http://schemas.openxmlformats.org/officeDocument/2006/relationships/hyperlink" Target="https://www.bestofsigns.com/do-not-enter-floor-mats.html?utm_source=GoogleShoppingNew&amp;utm_medium=CSE" TargetMode="External"/><Relationship Id="rId4206" Type="http://schemas.openxmlformats.org/officeDocument/2006/relationships/hyperlink" Target="https://www.bestofsigns.com/31-5-round-stretch-table-covers-blue.html?utm_source=GoogleShoppingNew&amp;utm_medium=CSE" TargetMode="External"/><Relationship Id="rId283" Type="http://schemas.openxmlformats.org/officeDocument/2006/relationships/hyperlink" Target="https://www.bestofsigns.com/window-decals-opaque.html?utm_source=GoogleShoppingNew&amp;utm_medium=CSE" TargetMode="External"/><Relationship Id="rId490" Type="http://schemas.openxmlformats.org/officeDocument/2006/relationships/hyperlink" Target="https://www.bestofsigns.com/vehicle-magnetic-signs.html?utm_source=GoogleShoppingNew&amp;utm_medium=CSE" TargetMode="External"/><Relationship Id="rId2171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3015" Type="http://schemas.openxmlformats.org/officeDocument/2006/relationships/hyperlink" Target="https://www.bestofsigns.com/ez-extend-display.html?utm_source=GoogleShoppingNew&amp;utm_medium=CSE" TargetMode="External"/><Relationship Id="rId3222" Type="http://schemas.openxmlformats.org/officeDocument/2006/relationships/hyperlink" Target="https://www.bestofsigns.com/pre-printed-open-house-feather-flag.html?utm_source=GoogleShoppingNew&amp;utm_medium=CSE" TargetMode="External"/><Relationship Id="rId3667" Type="http://schemas.openxmlformats.org/officeDocument/2006/relationships/hyperlink" Target="https://www.bestofsigns.com/men-restroom-outdoor-floor-mats.html?utm_source=GoogleShoppingNew&amp;utm_medium=CSE" TargetMode="External"/><Relationship Id="rId3874" Type="http://schemas.openxmlformats.org/officeDocument/2006/relationships/hyperlink" Target="https://www.bestofsigns.com/8-open-corner-table-covers-blue.html?utm_source=GoogleShoppingNew&amp;utm_medium=CSE" TargetMode="External"/><Relationship Id="rId143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50" Type="http://schemas.openxmlformats.org/officeDocument/2006/relationships/hyperlink" Target="https://www.bestofsigns.com/window-clings.html?utm_source=GoogleShoppingNew&amp;utm_medium=CSE" TargetMode="External"/><Relationship Id="rId588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95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2031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269" Type="http://schemas.openxmlformats.org/officeDocument/2006/relationships/hyperlink" Target="https://www.bestofsigns.com/stretch-table-cover.html?utm_source=GoogleShoppingNew&amp;utm_medium=CSE" TargetMode="External"/><Relationship Id="rId2476" Type="http://schemas.openxmlformats.org/officeDocument/2006/relationships/hyperlink" Target="https://www.bestofsigns.com/license-plate.html?utm_source=GoogleShoppingNew&amp;utm_medium=CSE" TargetMode="External"/><Relationship Id="rId2683" Type="http://schemas.openxmlformats.org/officeDocument/2006/relationships/hyperlink" Target="https://www.bestofsigns.com/cheap-sign-riders.html?utm_source=GoogleShoppingNew&amp;utm_medium=CSE" TargetMode="External"/><Relationship Id="rId2890" Type="http://schemas.openxmlformats.org/officeDocument/2006/relationships/hyperlink" Target="https://www.bestofsigns.com/sky-tube-square-hanging-banners.html?utm_source=GoogleShoppingNew&amp;utm_medium=CSE" TargetMode="External"/><Relationship Id="rId3527" Type="http://schemas.openxmlformats.org/officeDocument/2006/relationships/hyperlink" Target="https://www.bestofsigns.com/leave-your-shoes-floor-mats.html?utm_source=GoogleShoppingNew&amp;utm_medium=CSE" TargetMode="External"/><Relationship Id="rId3734" Type="http://schemas.openxmlformats.org/officeDocument/2006/relationships/hyperlink" Target="https://www.bestofsigns.com/happy-thanksgiving-outdoor-floor-mats.html?utm_source=GoogleShoppingNew&amp;utm_medium=CSE" TargetMode="External"/><Relationship Id="rId3941" Type="http://schemas.openxmlformats.org/officeDocument/2006/relationships/hyperlink" Target="https://www.bestofsigns.com/6-fitted-table-covers-white.html?utm_source=GoogleShoppingNew&amp;utm_medium=CSE" TargetMode="External"/><Relationship Id="rId9" Type="http://schemas.openxmlformats.org/officeDocument/2006/relationships/hyperlink" Target="https://www.bestofsigns.com/vinyl-stickers.html?utm_source=GoogleShoppingNew&amp;utm_medium=CSE" TargetMode="External"/><Relationship Id="rId210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48" Type="http://schemas.openxmlformats.org/officeDocument/2006/relationships/hyperlink" Target="https://www.bestofsigns.com/vehicle-magnetic-signs.html?utm_source=GoogleShoppingNew&amp;utm_medium=CSE" TargetMode="External"/><Relationship Id="rId655" Type="http://schemas.openxmlformats.org/officeDocument/2006/relationships/hyperlink" Target="https://www.bestofsigns.com/advertising-banners.html?route=ShoppingFeed&amp;_size_w=4&amp;_size_h=10&amp;_major=ft&amp;utm_source=GoogleShoppingNew&amp;utm_medium=CSE&amp;utm_campaign=cache" TargetMode="External"/><Relationship Id="rId862" Type="http://schemas.openxmlformats.org/officeDocument/2006/relationships/hyperlink" Target="https://www.bestofsigns.com/perforated-window-one-way-vision-signs.html?utm_source=GoogleShoppingNew&amp;utm_medium=CSE" TargetMode="External"/><Relationship Id="rId1078" Type="http://schemas.openxmlformats.org/officeDocument/2006/relationships/hyperlink" Target="https://www.bestofsigns.com/car-stickers-opaque.html?utm_source=GoogleShoppingNew&amp;utm_medium=CSE" TargetMode="External"/><Relationship Id="rId1285" Type="http://schemas.openxmlformats.org/officeDocument/2006/relationships/hyperlink" Target="https://www.bestofsigns.com/breakaway-banners.html?utm_source=GoogleShoppingNew&amp;utm_medium=CSE" TargetMode="External"/><Relationship Id="rId1492" Type="http://schemas.openxmlformats.org/officeDocument/2006/relationships/hyperlink" Target="https://www.bestofsigns.com/snowmobile-vinyl-lettering.html?utm_source=GoogleShoppingNew&amp;utm_medium=CSE" TargetMode="External"/><Relationship Id="rId2129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2336" Type="http://schemas.openxmlformats.org/officeDocument/2006/relationships/hyperlink" Target="https://www.bestofsigns.com/round-fitted-table-cover.html?utm_source=GoogleShoppingNew&amp;utm_medium=CSE" TargetMode="External"/><Relationship Id="rId2543" Type="http://schemas.openxmlformats.org/officeDocument/2006/relationships/hyperlink" Target="https://www.bestofsigns.com/cheap-contractor-signs.html?utm_source=GoogleShoppingNew&amp;utm_medium=CSE" TargetMode="External"/><Relationship Id="rId2750" Type="http://schemas.openxmlformats.org/officeDocument/2006/relationships/hyperlink" Target="https://www.bestofsigns.com/zip-ties.html?utm_source=GoogleShoppingNew&amp;utm_medium=CSE" TargetMode="External"/><Relationship Id="rId2988" Type="http://schemas.openxmlformats.org/officeDocument/2006/relationships/hyperlink" Target="https://www.bestofsigns.com/silverstep-tabletop-48-retractable-banner-stand.html?utm_source=GoogleShoppingNew&amp;utm_medium=CSE" TargetMode="External"/><Relationship Id="rId3801" Type="http://schemas.openxmlformats.org/officeDocument/2006/relationships/hyperlink" Target="https://www.bestofsigns.com/leave-your-worries-outdoor-floor-mats.html?utm_source=GoogleShoppingNew&amp;utm_medium=CSE" TargetMode="External"/><Relationship Id="rId308" Type="http://schemas.openxmlformats.org/officeDocument/2006/relationships/hyperlink" Target="https://www.bestofsigns.com/window-decals-opaque.html?utm_source=GoogleShoppingNew&amp;utm_medium=CSE" TargetMode="External"/><Relationship Id="rId515" Type="http://schemas.openxmlformats.org/officeDocument/2006/relationships/hyperlink" Target="https://www.bestofsigns.com/vehicle-magnetic-signs.html?utm_source=GoogleShoppingNew&amp;utm_medium=CSE" TargetMode="External"/><Relationship Id="rId722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1145" Type="http://schemas.openxmlformats.org/officeDocument/2006/relationships/hyperlink" Target="https://www.bestofsigns.com/floor-decals-signs.html?utm_source=GoogleShoppingNew&amp;utm_medium=CSE" TargetMode="External"/><Relationship Id="rId1352" Type="http://schemas.openxmlformats.org/officeDocument/2006/relationships/hyperlink" Target="https://www.bestofsigns.com/vinyl-lettering.html?utm_source=GoogleShoppingNew&amp;utm_medium=CSE" TargetMode="External"/><Relationship Id="rId1797" Type="http://schemas.openxmlformats.org/officeDocument/2006/relationships/hyperlink" Target="https://www.bestofsigns.com/canvas-banners.html?utm_source=GoogleShoppingNew&amp;utm_medium=CSE" TargetMode="External"/><Relationship Id="rId2403" Type="http://schemas.openxmlformats.org/officeDocument/2006/relationships/hyperlink" Target="https://www.bestofsigns.com/pleated-table-cover.html?utm_source=GoogleShoppingNew&amp;utm_medium=CSE" TargetMode="External"/><Relationship Id="rId2848" Type="http://schemas.openxmlformats.org/officeDocument/2006/relationships/hyperlink" Target="https://www.bestofsigns.com/teardrop-flags.html?utm_source=GoogleShoppingNew&amp;utm_medium=CSE" TargetMode="External"/><Relationship Id="rId89" Type="http://schemas.openxmlformats.org/officeDocument/2006/relationships/hyperlink" Target="https://www.bestofsigns.com/custom-banners.html?route=ShoppingFeed&amp;_size_w=2&amp;_size_h=12&amp;_major=ft&amp;utm_source=GoogleShoppingNew&amp;utm_medium=CSE&amp;utm_campaign=cache" TargetMode="External"/><Relationship Id="rId1005" Type="http://schemas.openxmlformats.org/officeDocument/2006/relationships/hyperlink" Target="https://www.bestofsigns.com/static-clear-window-clings.html?utm_source=GoogleShoppingNew&amp;utm_medium=CSE" TargetMode="External"/><Relationship Id="rId1212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657" Type="http://schemas.openxmlformats.org/officeDocument/2006/relationships/hyperlink" Target="https://www.bestofsigns.com/cheap-yard-signs.html?utm_source=GoogleShoppingNew&amp;utm_medium=CSE" TargetMode="External"/><Relationship Id="rId1864" Type="http://schemas.openxmlformats.org/officeDocument/2006/relationships/hyperlink" Target="https://www.bestofsigns.com/pvc-foam-board-signs.html?utm_source=GoogleShoppingNew&amp;utm_medium=CSE" TargetMode="External"/><Relationship Id="rId2610" Type="http://schemas.openxmlformats.org/officeDocument/2006/relationships/hyperlink" Target="https://www.bestofsigns.com/cheap-political-signs-campaign-signs.html?utm_source=GoogleShoppingNew&amp;utm_medium=CSE" TargetMode="External"/><Relationship Id="rId2708" Type="http://schemas.openxmlformats.org/officeDocument/2006/relationships/hyperlink" Target="https://www.bestofsigns.com/cheap-business-advertising-yard-signs.html?route=ShoppingFeed&amp;_size_w=12&amp;_size_h=12&amp;_major=in&amp;utm_source=GoogleShoppingNew&amp;utm_medium=CSE&amp;utm_campaign=cache" TargetMode="External"/><Relationship Id="rId2915" Type="http://schemas.openxmlformats.org/officeDocument/2006/relationships/hyperlink" Target="https://www.bestofsigns.com/promotional-banner-stands.html?utm_source=GoogleShoppingNew&amp;utm_medium=CSE" TargetMode="External"/><Relationship Id="rId4063" Type="http://schemas.openxmlformats.org/officeDocument/2006/relationships/hyperlink" Target="https://www.bestofsigns.com/8-pleated-table-covers-black.html?utm_source=GoogleShoppingNew&amp;utm_medium=CSE" TargetMode="External"/><Relationship Id="rId4270" Type="http://schemas.openxmlformats.org/officeDocument/2006/relationships/hyperlink" Target="https://www.bestofsigns.com/5-x-6-table-runners-blue.html?utm_source=GoogleShoppingNew&amp;utm_medium=CSE" TargetMode="External"/><Relationship Id="rId1517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24" Type="http://schemas.openxmlformats.org/officeDocument/2006/relationships/hyperlink" Target="https://www.bestofsigns.com/cheap-yard-signs.html?utm_source=GoogleShoppingNew&amp;utm_medium=CSE" TargetMode="External"/><Relationship Id="rId3177" Type="http://schemas.openxmlformats.org/officeDocument/2006/relationships/hyperlink" Target="https://www.bestofsigns.com/pre-printed-flower-sale-feather-flag.html?utm_source=GoogleShoppingNew&amp;utm_medium=CSE" TargetMode="External"/><Relationship Id="rId4130" Type="http://schemas.openxmlformats.org/officeDocument/2006/relationships/hyperlink" Target="https://www.bestofsigns.com/6-cross-over-table-covers-red-white.html?utm_source=GoogleShoppingNew&amp;utm_medium=CSE" TargetMode="External"/><Relationship Id="rId4228" Type="http://schemas.openxmlformats.org/officeDocument/2006/relationships/hyperlink" Target="https://www.bestofsigns.com/31-5-round-fitted-table-covers-white.html?utm_source=GoogleShoppingNew&amp;utm_medium=CSE" TargetMode="External"/><Relationship Id="rId16" Type="http://schemas.openxmlformats.org/officeDocument/2006/relationships/hyperlink" Target="https://www.bestofsigns.com/vinyl-stickers.html?utm_source=GoogleShoppingNew&amp;utm_medium=CSE" TargetMode="External"/><Relationship Id="rId1931" Type="http://schemas.openxmlformats.org/officeDocument/2006/relationships/hyperlink" Target="https://www.bestofsigns.com/poster-paper.html?utm_source=GoogleShoppingNew&amp;utm_medium=CSE" TargetMode="External"/><Relationship Id="rId3037" Type="http://schemas.openxmlformats.org/officeDocument/2006/relationships/hyperlink" Target="https://www.bestofsigns.com/stretch-table-cover-4-sided.html?utm_source=GoogleShoppingNew&amp;utm_medium=CSE" TargetMode="External"/><Relationship Id="rId3384" Type="http://schemas.openxmlformats.org/officeDocument/2006/relationships/hyperlink" Target="https://www.bestofsigns.com/home-sweet-home-floor-mats.html?utm_source=GoogleShoppingNew&amp;utm_medium=CSE" TargetMode="External"/><Relationship Id="rId3591" Type="http://schemas.openxmlformats.org/officeDocument/2006/relationships/hyperlink" Target="https://www.bestofsigns.com/cheap-political-signs-campaign-signs-reflective.html?utm_source=GoogleShoppingNew&amp;utm_medium=CSE" TargetMode="External"/><Relationship Id="rId3689" Type="http://schemas.openxmlformats.org/officeDocument/2006/relationships/hyperlink" Target="https://www.bestofsigns.com/caution-outdoor-floor-mats.html?utm_source=GoogleShoppingNew&amp;utm_medium=CSE" TargetMode="External"/><Relationship Id="rId3896" Type="http://schemas.openxmlformats.org/officeDocument/2006/relationships/hyperlink" Target="https://www.bestofsigns.com/8-open-corner-table-covers-white.html?utm_source=GoogleShoppingNew&amp;utm_medium=CSE" TargetMode="External"/><Relationship Id="rId2193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2498" Type="http://schemas.openxmlformats.org/officeDocument/2006/relationships/hyperlink" Target="https://www.bestofsigns.com/hanging-clamp-bar-banner.html?utm_source=GoogleShoppingNew&amp;utm_medium=CSE" TargetMode="External"/><Relationship Id="rId3244" Type="http://schemas.openxmlformats.org/officeDocument/2006/relationships/hyperlink" Target="https://www.bestofsigns.com/pre-printed-now-open-feather-flag.html?utm_source=GoogleShoppingNew&amp;utm_medium=CSE" TargetMode="External"/><Relationship Id="rId3451" Type="http://schemas.openxmlformats.org/officeDocument/2006/relationships/hyperlink" Target="https://www.bestofsigns.com/welcome-to-dine-floor-mats.html?utm_source=GoogleShoppingNew&amp;utm_medium=CSE" TargetMode="External"/><Relationship Id="rId3549" Type="http://schemas.openxmlformats.org/officeDocument/2006/relationships/hyperlink" Target="https://www.bestofsigns.com/watch-your-step-floor-mats.html?utm_source=GoogleShoppingNew&amp;utm_medium=CSE" TargetMode="External"/><Relationship Id="rId165" Type="http://schemas.openxmlformats.org/officeDocument/2006/relationships/hyperlink" Target="https://www.bestofsigns.com/outdoor-banners.html?route=ShoppingFeed&amp;_size_w=4&amp;_size_h=10&amp;_major=ft&amp;utm_source=GoogleShoppingNew&amp;utm_medium=CSE&amp;utm_campaign=cache" TargetMode="External"/><Relationship Id="rId372" Type="http://schemas.openxmlformats.org/officeDocument/2006/relationships/hyperlink" Target="https://www.bestofsigns.com/window-clings.html?utm_source=GoogleShoppingNew&amp;utm_medium=CSE" TargetMode="External"/><Relationship Id="rId677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2053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2260" Type="http://schemas.openxmlformats.org/officeDocument/2006/relationships/hyperlink" Target="https://www.bestofsigns.com/stretch-table-cover.html?utm_source=GoogleShoppingNew&amp;utm_medium=CSE" TargetMode="External"/><Relationship Id="rId2358" Type="http://schemas.openxmlformats.org/officeDocument/2006/relationships/hyperlink" Target="https://www.bestofsigns.com/convertible-adjustable-table-cover.html?utm_source=GoogleShoppingNew&amp;utm_medium=CSE" TargetMode="External"/><Relationship Id="rId3104" Type="http://schemas.openxmlformats.org/officeDocument/2006/relationships/hyperlink" Target="https://www.bestofsigns.com/round-nylon-bag.html?utm_source=GoogleShoppingNew&amp;utm_medium=CSE" TargetMode="External"/><Relationship Id="rId3311" Type="http://schemas.openxmlformats.org/officeDocument/2006/relationships/hyperlink" Target="https://www.bestofsigns.com/pre-printed-tax-service-feather-flag.html?utm_source=GoogleShoppingNew&amp;utm_medium=CSE" TargetMode="External"/><Relationship Id="rId3756" Type="http://schemas.openxmlformats.org/officeDocument/2006/relationships/hyperlink" Target="https://www.bestofsigns.com/happy-faces-outdoor-floor-mats.html?utm_source=GoogleShoppingNew&amp;utm_medium=CSE" TargetMode="External"/><Relationship Id="rId3963" Type="http://schemas.openxmlformats.org/officeDocument/2006/relationships/hyperlink" Target="https://www.bestofsigns.com/4-stretch-table-covers-blue.html?utm_source=GoogleShoppingNew&amp;utm_medium=CSE" TargetMode="External"/><Relationship Id="rId232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884" Type="http://schemas.openxmlformats.org/officeDocument/2006/relationships/hyperlink" Target="https://www.bestofsigns.com/perforated-window-clings.html?utm_source=GoogleShoppingNew&amp;utm_medium=CSE" TargetMode="External"/><Relationship Id="rId2120" Type="http://schemas.openxmlformats.org/officeDocument/2006/relationships/hyperlink" Target="https://www.bestofsigns.com/billboard-printing.html?utm_source=GoogleShoppingNew&amp;utm_medium=CSE" TargetMode="External"/><Relationship Id="rId2565" Type="http://schemas.openxmlformats.org/officeDocument/2006/relationships/hyperlink" Target="https://www.bestofsigns.com/cheap-political-signs-campaign-signs.html?utm_source=GoogleShoppingNew&amp;utm_medium=CSE" TargetMode="External"/><Relationship Id="rId2772" Type="http://schemas.openxmlformats.org/officeDocument/2006/relationships/hyperlink" Target="https://www.bestofsigns.com/pole-brackets.html?utm_source=GoogleShoppingNew&amp;utm_medium=CSE" TargetMode="External"/><Relationship Id="rId3409" Type="http://schemas.openxmlformats.org/officeDocument/2006/relationships/hyperlink" Target="https://www.bestofsigns.com/christmas-gift-floor-mats.html?utm_source=GoogleShoppingNew&amp;utm_medium=CSE" TargetMode="External"/><Relationship Id="rId3616" Type="http://schemas.openxmlformats.org/officeDocument/2006/relationships/hyperlink" Target="https://www.bestofsigns.com/its-coffee-time-outdoor-floor-mats.html?utm_source=GoogleShoppingNew&amp;utm_medium=CSE" TargetMode="External"/><Relationship Id="rId3823" Type="http://schemas.openxmlformats.org/officeDocument/2006/relationships/hyperlink" Target="https://www.bestofsigns.com/wipe-your-paws-outdoor-floor-mats.html?utm_source=GoogleShoppingNew&amp;utm_medium=CSE" TargetMode="External"/><Relationship Id="rId537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44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951" Type="http://schemas.openxmlformats.org/officeDocument/2006/relationships/hyperlink" Target="https://www.bestofsigns.com/static-clear-window-clings.html?utm_source=GoogleShoppingNew&amp;utm_medium=CSE" TargetMode="External"/><Relationship Id="rId1167" Type="http://schemas.openxmlformats.org/officeDocument/2006/relationships/hyperlink" Target="https://www.bestofsigns.com/floor-decals-signs.html?utm_source=GoogleShoppingNew&amp;utm_medium=CSE" TargetMode="External"/><Relationship Id="rId1374" Type="http://schemas.openxmlformats.org/officeDocument/2006/relationships/hyperlink" Target="https://www.bestofsigns.com/vinyl-lettering.html?utm_source=GoogleShoppingNew&amp;utm_medium=CSE" TargetMode="External"/><Relationship Id="rId1581" Type="http://schemas.openxmlformats.org/officeDocument/2006/relationships/hyperlink" Target="https://www.bestofsigns.com/customized-table-runners.html?utm_source=GoogleShoppingNew&amp;utm_medium=CSE" TargetMode="External"/><Relationship Id="rId1679" Type="http://schemas.openxmlformats.org/officeDocument/2006/relationships/hyperlink" Target="https://www.bestofsigns.com/cheap-yard-signs.html?utm_source=GoogleShoppingNew&amp;utm_medium=CSE" TargetMode="External"/><Relationship Id="rId2218" Type="http://schemas.openxmlformats.org/officeDocument/2006/relationships/hyperlink" Target="https://www.bestofsigns.com/step-and-repeat-banners.html?utm_source=GoogleShoppingNew&amp;utm_medium=CSE" TargetMode="External"/><Relationship Id="rId2425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2632" Type="http://schemas.openxmlformats.org/officeDocument/2006/relationships/hyperlink" Target="https://www.bestofsigns.com/cheap-political-signs-campaign-signs.html?utm_source=GoogleShoppingNew&amp;utm_medium=CSE" TargetMode="External"/><Relationship Id="rId4085" Type="http://schemas.openxmlformats.org/officeDocument/2006/relationships/hyperlink" Target="https://www.bestofsigns.com/8-rectangle-table-toppers-red.html?utm_source=GoogleShoppingNew&amp;utm_medium=CSE" TargetMode="External"/><Relationship Id="rId4292" Type="http://schemas.openxmlformats.org/officeDocument/2006/relationships/hyperlink" Target="https://www.bestofsigns.com/4-open-corner-table-covers-blue-4-sided.html?utm_source=GoogleShoppingNew&amp;utm_medium=CSE" TargetMode="External"/><Relationship Id="rId80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604" Type="http://schemas.openxmlformats.org/officeDocument/2006/relationships/hyperlink" Target="https://www.bestofsigns.com/birthday-banners.html?route=ShoppingFeed&amp;_size_w=3&amp;_size_h=2&amp;_major=ft&amp;utm_source=GoogleShoppingNew&amp;utm_medium=CSE&amp;utm_campaign=cache" TargetMode="External"/><Relationship Id="rId811" Type="http://schemas.openxmlformats.org/officeDocument/2006/relationships/hyperlink" Target="https://www.bestofsigns.com/perforated-window-one-way-vision-signs.html?utm_source=GoogleShoppingNew&amp;utm_medium=CSE" TargetMode="External"/><Relationship Id="rId1027" Type="http://schemas.openxmlformats.org/officeDocument/2006/relationships/hyperlink" Target="https://www.bestofsigns.com/frosted-window-decals.html?utm_source=GoogleShoppingNew&amp;utm_medium=CSE" TargetMode="External"/><Relationship Id="rId1234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1441" Type="http://schemas.openxmlformats.org/officeDocument/2006/relationships/hyperlink" Target="https://www.bestofsigns.com/vehicle-vinyl-lettering.html?utm_source=GoogleShoppingNew&amp;utm_medium=CSE" TargetMode="External"/><Relationship Id="rId1886" Type="http://schemas.openxmlformats.org/officeDocument/2006/relationships/hyperlink" Target="https://www.bestofsigns.com/backlit-film.html?utm_source=GoogleShoppingNew&amp;utm_medium=CSE" TargetMode="External"/><Relationship Id="rId2937" Type="http://schemas.openxmlformats.org/officeDocument/2006/relationships/hyperlink" Target="https://www.bestofsigns.com/clear-acrylic-signs.html?utm_source=GoogleShoppingNew&amp;utm_medium=CSE" TargetMode="External"/><Relationship Id="rId4152" Type="http://schemas.openxmlformats.org/officeDocument/2006/relationships/hyperlink" Target="https://www.bestofsigns.com/6-cross-over-table-covers-blue-white.html?utm_source=GoogleShoppingNew&amp;utm_medium=CSE" TargetMode="External"/><Relationship Id="rId909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301" Type="http://schemas.openxmlformats.org/officeDocument/2006/relationships/hyperlink" Target="https://www.bestofsigns.com/breakaway-banners.html?utm_source=GoogleShoppingNew&amp;utm_medium=CSE" TargetMode="External"/><Relationship Id="rId1539" Type="http://schemas.openxmlformats.org/officeDocument/2006/relationships/hyperlink" Target="https://www.bestofsigns.com/premium-full-color-table-throws.html?utm_source=GoogleShoppingNew&amp;utm_medium=CSE" TargetMode="External"/><Relationship Id="rId1746" Type="http://schemas.openxmlformats.org/officeDocument/2006/relationships/hyperlink" Target="https://www.bestofsigns.com/car-decals-reflective.html?utm_source=GoogleShoppingNew&amp;utm_medium=CSE" TargetMode="External"/><Relationship Id="rId1953" Type="http://schemas.openxmlformats.org/officeDocument/2006/relationships/hyperlink" Target="https://www.bestofsigns.com/wall-murals.html?utm_source=GoogleShoppingNew&amp;utm_medium=CSE" TargetMode="External"/><Relationship Id="rId3199" Type="http://schemas.openxmlformats.org/officeDocument/2006/relationships/hyperlink" Target="https://www.bestofsigns.com/pre-printed-ice-cream-feather-flag.html?utm_source=GoogleShoppingNew&amp;utm_medium=CSE" TargetMode="External"/><Relationship Id="rId38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606" Type="http://schemas.openxmlformats.org/officeDocument/2006/relationships/hyperlink" Target="https://www.bestofsigns.com/customized-table-runners.html?utm_source=GoogleShoppingNew&amp;utm_medium=CSE" TargetMode="External"/><Relationship Id="rId1813" Type="http://schemas.openxmlformats.org/officeDocument/2006/relationships/hyperlink" Target="https://www.bestofsigns.com/acrylic-signs.html?utm_source=GoogleShoppingNew&amp;utm_medium=CSE" TargetMode="External"/><Relationship Id="rId3059" Type="http://schemas.openxmlformats.org/officeDocument/2006/relationships/hyperlink" Target="https://www.bestofsigns.com/reflective-license-plates.html?utm_source=GoogleShoppingNew&amp;utm_medium=CSE" TargetMode="External"/><Relationship Id="rId3266" Type="http://schemas.openxmlformats.org/officeDocument/2006/relationships/hyperlink" Target="https://www.bestofsigns.com/pre-printed-happy-halloween-feather-flag-orange.html?utm_source=GoogleShoppingNew&amp;utm_medium=CSE" TargetMode="External"/><Relationship Id="rId3473" Type="http://schemas.openxmlformats.org/officeDocument/2006/relationships/hyperlink" Target="https://www.bestofsigns.com/please-shut-the-front-door-floor-mats.html?utm_source=GoogleShoppingNew&amp;utm_medium=CSE" TargetMode="External"/><Relationship Id="rId4012" Type="http://schemas.openxmlformats.org/officeDocument/2006/relationships/hyperlink" Target="https://www.bestofsigns.com/6-convertible-adjustable-table-covers-white.html?utm_source=GoogleShoppingNew&amp;utm_medium=CSE" TargetMode="External"/><Relationship Id="rId4317" Type="http://schemas.openxmlformats.org/officeDocument/2006/relationships/hyperlink" Target="https://www.bestofsigns.com/4-open-corner-table-covers-white-4-sided.html?utm_source=GoogleShoppingNew&amp;utm_medium=CSE" TargetMode="External"/><Relationship Id="rId187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394" Type="http://schemas.openxmlformats.org/officeDocument/2006/relationships/hyperlink" Target="https://www.bestofsigns.com/custom-magnetic-signs.html?utm_source=GoogleShoppingNew&amp;utm_medium=CSE" TargetMode="External"/><Relationship Id="rId2075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82" Type="http://schemas.openxmlformats.org/officeDocument/2006/relationships/hyperlink" Target="https://www.bestofsigns.com/stretch-table-cover.html?utm_source=GoogleShoppingNew&amp;utm_medium=CSE" TargetMode="External"/><Relationship Id="rId3126" Type="http://schemas.openxmlformats.org/officeDocument/2006/relationships/hyperlink" Target="https://www.bestofsigns.com/clear-bumper-stickers.html?utm_source=GoogleShoppingNew&amp;utm_medium=CSE" TargetMode="External"/><Relationship Id="rId3680" Type="http://schemas.openxmlformats.org/officeDocument/2006/relationships/hyperlink" Target="https://www.bestofsigns.com/drug-free-workplace-outdoor-floor-mats.html?utm_source=GoogleShoppingNew&amp;utm_medium=CSE" TargetMode="External"/><Relationship Id="rId3778" Type="http://schemas.openxmlformats.org/officeDocument/2006/relationships/hyperlink" Target="https://www.bestofsigns.com/this-is-us-outdoor-floor-mats.html?utm_source=GoogleShoppingNew&amp;utm_medium=CSE" TargetMode="External"/><Relationship Id="rId3985" Type="http://schemas.openxmlformats.org/officeDocument/2006/relationships/hyperlink" Target="https://www.bestofsigns.com/4-stretch-table-covers-white.html?utm_source=GoogleShoppingNew&amp;utm_medium=CSE" TargetMode="External"/><Relationship Id="rId254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699" Type="http://schemas.openxmlformats.org/officeDocument/2006/relationships/hyperlink" Target="https://www.bestofsigns.com/anniversary-banners.html?route=ShoppingFeed&amp;_size_w=15&amp;_size_h=3&amp;_major=ft&amp;utm_source=GoogleShoppingNew&amp;utm_medium=CSE&amp;utm_campaign=cache" TargetMode="External"/><Relationship Id="rId1091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2587" Type="http://schemas.openxmlformats.org/officeDocument/2006/relationships/hyperlink" Target="https://www.bestofsigns.com/cheap-political-signs-campaign-signs.html?utm_source=GoogleShoppingNew&amp;utm_medium=CSE" TargetMode="External"/><Relationship Id="rId2794" Type="http://schemas.openxmlformats.org/officeDocument/2006/relationships/hyperlink" Target="https://www.bestofsigns.com/retractable-rollup-banner-stands.html?utm_source=GoogleShoppingNew&amp;utm_medium=CSE" TargetMode="External"/><Relationship Id="rId3333" Type="http://schemas.openxmlformats.org/officeDocument/2006/relationships/hyperlink" Target="https://www.bestofsigns.com/coffee-time-floor-mats.html?utm_source=GoogleShoppingNew&amp;utm_medium=CSE" TargetMode="External"/><Relationship Id="rId3540" Type="http://schemas.openxmlformats.org/officeDocument/2006/relationships/hyperlink" Target="https://www.bestofsigns.com/good-bye-good-luck-floor-mats.html?utm_source=GoogleShoppingNew&amp;utm_medium=CSE" TargetMode="External"/><Relationship Id="rId3638" Type="http://schemas.openxmlformats.org/officeDocument/2006/relationships/hyperlink" Target="https://www.bestofsigns.com/coffee-beans-outdoor-floor-mats.html?utm_source=GoogleShoppingNew&amp;utm_medium=CSE" TargetMode="External"/><Relationship Id="rId3845" Type="http://schemas.openxmlformats.org/officeDocument/2006/relationships/hyperlink" Target="https://www.bestofsigns.com/you-are-my-sunshine-outdoor-floor-mats.html?utm_source=GoogleShoppingNew&amp;utm_medium=CSE" TargetMode="External"/><Relationship Id="rId114" Type="http://schemas.openxmlformats.org/officeDocument/2006/relationships/hyperlink" Target="https://www.bestofsigns.com/custom-banners.html?route=ShoppingFeed&amp;_size_w=20&amp;_size_h=3&amp;_major=ft&amp;utm_source=GoogleShoppingNew&amp;utm_medium=CSE&amp;utm_campaign=cache" TargetMode="External"/><Relationship Id="rId461" Type="http://schemas.openxmlformats.org/officeDocument/2006/relationships/hyperlink" Target="https://www.bestofsigns.com/vehicle-magnetic-signs.html?utm_source=GoogleShoppingNew&amp;utm_medium=CSE" TargetMode="External"/><Relationship Id="rId559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66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1189" Type="http://schemas.openxmlformats.org/officeDocument/2006/relationships/hyperlink" Target="https://www.bestofsigns.com/easter-banners.html?utm_source=GoogleShoppingNew&amp;utm_medium=CSE" TargetMode="External"/><Relationship Id="rId1396" Type="http://schemas.openxmlformats.org/officeDocument/2006/relationships/hyperlink" Target="https://www.bestofsigns.com/wall-vinyl-lettering.html?utm_source=GoogleShoppingNew&amp;utm_medium=CSE" TargetMode="External"/><Relationship Id="rId2142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447" Type="http://schemas.openxmlformats.org/officeDocument/2006/relationships/hyperlink" Target="https://www.bestofsigns.com/mesh-fabric.html?utm_source=GoogleShoppingNew&amp;utm_medium=CSE" TargetMode="External"/><Relationship Id="rId3400" Type="http://schemas.openxmlformats.org/officeDocument/2006/relationships/hyperlink" Target="https://www.bestofsigns.com/caution-floor-mats.html?utm_source=GoogleShoppingNew&amp;utm_medium=CSE" TargetMode="External"/><Relationship Id="rId321" Type="http://schemas.openxmlformats.org/officeDocument/2006/relationships/hyperlink" Target="https://www.bestofsigns.com/window-decals-opaque.html?utm_source=GoogleShoppingNew&amp;utm_medium=CSE" TargetMode="External"/><Relationship Id="rId419" Type="http://schemas.openxmlformats.org/officeDocument/2006/relationships/hyperlink" Target="https://www.bestofsigns.com/magnetic-stickers.html?utm_source=GoogleShoppingNew&amp;utm_medium=CSE" TargetMode="External"/><Relationship Id="rId626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973" Type="http://schemas.openxmlformats.org/officeDocument/2006/relationships/hyperlink" Target="https://www.bestofsigns.com/static-clear-window-clings.html?utm_source=GoogleShoppingNew&amp;utm_medium=CSE" TargetMode="External"/><Relationship Id="rId1049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56" Type="http://schemas.openxmlformats.org/officeDocument/2006/relationships/hyperlink" Target="https://www.bestofsigns.com/bumper-stickers.html?utm_source=GoogleShoppingNew&amp;utm_medium=CSE" TargetMode="External"/><Relationship Id="rId2002" Type="http://schemas.openxmlformats.org/officeDocument/2006/relationships/hyperlink" Target="https://www.bestofsigns.com/wall-murals.html?utm_source=GoogleShoppingNew&amp;utm_medium=CSE" TargetMode="External"/><Relationship Id="rId2307" Type="http://schemas.openxmlformats.org/officeDocument/2006/relationships/hyperlink" Target="https://www.bestofsigns.com/round-stretch-table-cover.html?utm_source=GoogleShoppingNew&amp;utm_medium=CSE" TargetMode="External"/><Relationship Id="rId2654" Type="http://schemas.openxmlformats.org/officeDocument/2006/relationships/hyperlink" Target="https://www.bestofsigns.com/cheap-real-estate-yard-signs.html?utm_source=GoogleShoppingNew&amp;utm_medium=CSE" TargetMode="External"/><Relationship Id="rId2861" Type="http://schemas.openxmlformats.org/officeDocument/2006/relationships/hyperlink" Target="https://www.bestofsigns.com/fabric-pop-up-curved-display.html?utm_source=GoogleShoppingNew&amp;utm_medium=CSE" TargetMode="External"/><Relationship Id="rId2959" Type="http://schemas.openxmlformats.org/officeDocument/2006/relationships/hyperlink" Target="https://www.bestofsigns.com/wall-murals-drip.html?utm_source=GoogleShoppingNew&amp;utm_medium=CSE" TargetMode="External"/><Relationship Id="rId3705" Type="http://schemas.openxmlformats.org/officeDocument/2006/relationships/hyperlink" Target="https://www.bestofsigns.com/welcome-outdoor-floor-mats.html?utm_source=GoogleShoppingNew&amp;utm_medium=CSE" TargetMode="External"/><Relationship Id="rId3912" Type="http://schemas.openxmlformats.org/officeDocument/2006/relationships/hyperlink" Target="https://www.bestofsigns.com/4-fitted-table-covers-blue.html?utm_source=GoogleShoppingNew&amp;utm_medium=CSE" TargetMode="External"/><Relationship Id="rId833" Type="http://schemas.openxmlformats.org/officeDocument/2006/relationships/hyperlink" Target="https://www.bestofsigns.com/perforated-window-one-way-vision-signs.html?utm_source=GoogleShoppingNew&amp;utm_medium=CSE" TargetMode="External"/><Relationship Id="rId1116" Type="http://schemas.openxmlformats.org/officeDocument/2006/relationships/hyperlink" Target="https://www.bestofsigns.com/vinyl-posters.html?utm_source=GoogleShoppingNew&amp;utm_medium=CSE" TargetMode="External"/><Relationship Id="rId1463" Type="http://schemas.openxmlformats.org/officeDocument/2006/relationships/hyperlink" Target="https://www.bestofsigns.com/vinyl-trailer-truck-lettering.html?utm_source=GoogleShoppingNew&amp;utm_medium=CSE" TargetMode="External"/><Relationship Id="rId1670" Type="http://schemas.openxmlformats.org/officeDocument/2006/relationships/hyperlink" Target="https://www.bestofsigns.com/cheap-yard-signs.html?utm_source=GoogleShoppingNew&amp;utm_medium=CSE" TargetMode="External"/><Relationship Id="rId1768" Type="http://schemas.openxmlformats.org/officeDocument/2006/relationships/hyperlink" Target="https://www.bestofsigns.com/yard-signs-reflective.html?utm_source=GoogleShoppingNew&amp;utm_medium=CSE" TargetMode="External"/><Relationship Id="rId2514" Type="http://schemas.openxmlformats.org/officeDocument/2006/relationships/hyperlink" Target="https://www.bestofsigns.com/vinyl-mesh-banners.html?utm_source=GoogleShoppingNew&amp;utm_medium=CSE" TargetMode="External"/><Relationship Id="rId2721" Type="http://schemas.openxmlformats.org/officeDocument/2006/relationships/hyperlink" Target="https://www.bestofsigns.com/indoor-floor-mats.html?utm_source=GoogleShoppingNew&amp;utm_medium=CSE" TargetMode="External"/><Relationship Id="rId2819" Type="http://schemas.openxmlformats.org/officeDocument/2006/relationships/hyperlink" Target="https://www.bestofsigns.com/deluxe-wide-base-double-screen-roll-up-banner-stands.html?utm_source=GoogleShoppingNew&amp;utm_medium=CSE" TargetMode="External"/><Relationship Id="rId4174" Type="http://schemas.openxmlformats.org/officeDocument/2006/relationships/hyperlink" Target="https://www.bestofsigns.com/4-cross-over-table-covers-red-black.html?utm_source=GoogleShoppingNew&amp;utm_medium=CSE" TargetMode="External"/><Relationship Id="rId900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323" Type="http://schemas.openxmlformats.org/officeDocument/2006/relationships/hyperlink" Target="https://www.bestofsigns.com/vinyl-lettering.html?utm_source=GoogleShoppingNew&amp;utm_medium=CSE" TargetMode="External"/><Relationship Id="rId1530" Type="http://schemas.openxmlformats.org/officeDocument/2006/relationships/hyperlink" Target="https://www.bestofsigns.com/premium-white-table-throws.html?utm_source=GoogleShoppingNew&amp;utm_medium=CSE" TargetMode="External"/><Relationship Id="rId1628" Type="http://schemas.openxmlformats.org/officeDocument/2006/relationships/hyperlink" Target="https://www.bestofsigns.com/customized-table-runners.html?utm_source=GoogleShoppingNew&amp;utm_medium=CSE" TargetMode="External"/><Relationship Id="rId1975" Type="http://schemas.openxmlformats.org/officeDocument/2006/relationships/hyperlink" Target="https://www.bestofsigns.com/wall-murals.html?utm_source=GoogleShoppingNew&amp;utm_medium=CSE" TargetMode="External"/><Relationship Id="rId3190" Type="http://schemas.openxmlformats.org/officeDocument/2006/relationships/hyperlink" Target="https://www.bestofsigns.com/pre-printed-food-feather-flag.html?utm_source=GoogleShoppingNew&amp;utm_medium=CSE" TargetMode="External"/><Relationship Id="rId4034" Type="http://schemas.openxmlformats.org/officeDocument/2006/relationships/hyperlink" Target="https://www.bestofsigns.com/6-pleated-table-covers-red.html?utm_source=GoogleShoppingNew&amp;utm_medium=CSE" TargetMode="External"/><Relationship Id="rId4241" Type="http://schemas.openxmlformats.org/officeDocument/2006/relationships/hyperlink" Target="https://www.bestofsigns.com/31-5-round-table-toppers-black.html?utm_source=GoogleShoppingNew&amp;utm_medium=CSE" TargetMode="External"/><Relationship Id="rId1835" Type="http://schemas.openxmlformats.org/officeDocument/2006/relationships/hyperlink" Target="https://www.bestofsigns.com/acrylic-signs.html?utm_source=GoogleShoppingNew&amp;utm_medium=CSE" TargetMode="External"/><Relationship Id="rId3050" Type="http://schemas.openxmlformats.org/officeDocument/2006/relationships/hyperlink" Target="https://www.bestofsigns.com/pinpoint-flags.html?utm_source=GoogleShoppingNew&amp;utm_medium=CSE" TargetMode="External"/><Relationship Id="rId3288" Type="http://schemas.openxmlformats.org/officeDocument/2006/relationships/hyperlink" Target="https://www.bestofsigns.com/pre-printed-remote-starter-feather-flag.html?utm_source=GoogleShoppingNew&amp;utm_medium=CSE" TargetMode="External"/><Relationship Id="rId3495" Type="http://schemas.openxmlformats.org/officeDocument/2006/relationships/hyperlink" Target="https://www.bestofsigns.com/live-laugh-love-floor-mats.html?utm_source=GoogleShoppingNew&amp;utm_medium=CSE" TargetMode="External"/><Relationship Id="rId4101" Type="http://schemas.openxmlformats.org/officeDocument/2006/relationships/hyperlink" Target="https://www.bestofsigns.com/4-rectangle-table-toppers-black.html?utm_source=GoogleShoppingNew&amp;utm_medium=CSE" TargetMode="External"/><Relationship Id="rId1902" Type="http://schemas.openxmlformats.org/officeDocument/2006/relationships/hyperlink" Target="https://www.bestofsigns.com/parking-signs.html?utm_source=GoogleShoppingNew&amp;utm_medium=CSE" TargetMode="External"/><Relationship Id="rId2097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3148" Type="http://schemas.openxmlformats.org/officeDocument/2006/relationships/hyperlink" Target="https://www.bestofsigns.com/pre-printed-save-feather-flag-blue.html?utm_source=GoogleShoppingNew&amp;utm_medium=CSE" TargetMode="External"/><Relationship Id="rId3355" Type="http://schemas.openxmlformats.org/officeDocument/2006/relationships/hyperlink" Target="https://www.bestofsigns.com/customers-quote-floor-mats.html?utm_source=GoogleShoppingNew&amp;utm_medium=CSE" TargetMode="External"/><Relationship Id="rId3562" Type="http://schemas.openxmlformats.org/officeDocument/2006/relationships/hyperlink" Target="https://www.bestofsigns.com/cheap-business-advertising-yard-signs-reflective.html?utm_source=GoogleShoppingNew&amp;utm_medium=CSE" TargetMode="External"/><Relationship Id="rId276" Type="http://schemas.openxmlformats.org/officeDocument/2006/relationships/hyperlink" Target="https://www.bestofsigns.com/window-decals-opaque.html?utm_source=GoogleShoppingNew&amp;utm_medium=CSE" TargetMode="External"/><Relationship Id="rId483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690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2164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2371" Type="http://schemas.openxmlformats.org/officeDocument/2006/relationships/hyperlink" Target="https://www.bestofsigns.com/processed-fabric-banner.html?utm_source=GoogleShoppingNew&amp;utm_medium=CSE" TargetMode="External"/><Relationship Id="rId3008" Type="http://schemas.openxmlformats.org/officeDocument/2006/relationships/hyperlink" Target="https://www.bestofsigns.com/baby-step-39-25-retractable-banner-stand.html?utm_source=GoogleShoppingNew&amp;utm_medium=CSE" TargetMode="External"/><Relationship Id="rId3215" Type="http://schemas.openxmlformats.org/officeDocument/2006/relationships/hyperlink" Target="https://www.bestofsigns.com/pre-printed-now-leasing-feather-flag.html?utm_source=GoogleShoppingNew&amp;utm_medium=CSE" TargetMode="External"/><Relationship Id="rId3422" Type="http://schemas.openxmlformats.org/officeDocument/2006/relationships/hyperlink" Target="https://www.bestofsigns.com/welcome-home-floor-mats.html?utm_source=GoogleShoppingNew&amp;utm_medium=CSE" TargetMode="External"/><Relationship Id="rId3867" Type="http://schemas.openxmlformats.org/officeDocument/2006/relationships/hyperlink" Target="https://www.bestofsigns.com/4-open-corner-table-covers-blue.html?utm_source=GoogleShoppingNew&amp;utm_medium=CSE" TargetMode="External"/><Relationship Id="rId136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43" Type="http://schemas.openxmlformats.org/officeDocument/2006/relationships/hyperlink" Target="https://www.bestofsigns.com/window-clings.html?utm_source=GoogleShoppingNew&amp;utm_medium=CSE" TargetMode="External"/><Relationship Id="rId550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88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995" Type="http://schemas.openxmlformats.org/officeDocument/2006/relationships/hyperlink" Target="https://www.bestofsigns.com/static-clear-window-clings.html?utm_source=GoogleShoppingNew&amp;utm_medium=CSE" TargetMode="External"/><Relationship Id="rId1180" Type="http://schemas.openxmlformats.org/officeDocument/2006/relationships/hyperlink" Target="https://www.bestofsigns.com/valentines-day-banners.html?utm_source=GoogleShoppingNew&amp;utm_medium=CSE" TargetMode="External"/><Relationship Id="rId2024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231" Type="http://schemas.openxmlformats.org/officeDocument/2006/relationships/hyperlink" Target="https://www.bestofsigns.com/street-signs.html?utm_source=GoogleShoppingNew&amp;utm_medium=CSE" TargetMode="External"/><Relationship Id="rId2469" Type="http://schemas.openxmlformats.org/officeDocument/2006/relationships/hyperlink" Target="https://www.bestofsigns.com/license-plate.html?utm_source=GoogleShoppingNew&amp;utm_medium=CSE" TargetMode="External"/><Relationship Id="rId2676" Type="http://schemas.openxmlformats.org/officeDocument/2006/relationships/hyperlink" Target="https://www.bestofsigns.com/cheap-real-estate-yard-signs.html?route=ShoppingFeed&amp;_size_w=12&amp;_size_h=12&amp;_major=in&amp;utm_source=GoogleShoppingNew&amp;utm_medium=CSE&amp;utm_campaign=cache" TargetMode="External"/><Relationship Id="rId2883" Type="http://schemas.openxmlformats.org/officeDocument/2006/relationships/hyperlink" Target="https://www.bestofsigns.com/blade-flags.html?utm_source=GoogleShoppingNew&amp;utm_medium=CSE" TargetMode="External"/><Relationship Id="rId3727" Type="http://schemas.openxmlformats.org/officeDocument/2006/relationships/hyperlink" Target="https://www.bestofsigns.com/happy-halloween-outdoor-floor-mats.html?utm_source=GoogleShoppingNew&amp;utm_medium=CSE" TargetMode="External"/><Relationship Id="rId3934" Type="http://schemas.openxmlformats.org/officeDocument/2006/relationships/hyperlink" Target="https://www.bestofsigns.com/8-fitted-table-covers-black.html?utm_source=GoogleShoppingNew&amp;utm_medium=CSE" TargetMode="External"/><Relationship Id="rId203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648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855" Type="http://schemas.openxmlformats.org/officeDocument/2006/relationships/hyperlink" Target="https://www.bestofsigns.com/perforated-window-one-way-vision-signs.html?utm_source=GoogleShoppingNew&amp;utm_medium=CSE" TargetMode="External"/><Relationship Id="rId1040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78" Type="http://schemas.openxmlformats.org/officeDocument/2006/relationships/hyperlink" Target="https://www.bestofsigns.com/breakaway-banners.html?utm_source=GoogleShoppingNew&amp;utm_medium=CSE" TargetMode="External"/><Relationship Id="rId1485" Type="http://schemas.openxmlformats.org/officeDocument/2006/relationships/hyperlink" Target="https://www.bestofsigns.com/snowmobile-vinyl-lettering.html?utm_source=GoogleShoppingNew&amp;utm_medium=CSE" TargetMode="External"/><Relationship Id="rId1692" Type="http://schemas.openxmlformats.org/officeDocument/2006/relationships/hyperlink" Target="https://www.bestofsigns.com/cheap-yard-signs.html?utm_source=GoogleShoppingNew&amp;utm_medium=CSE" TargetMode="External"/><Relationship Id="rId2329" Type="http://schemas.openxmlformats.org/officeDocument/2006/relationships/hyperlink" Target="https://www.bestofsigns.com/round-fitted-table-cover.html?utm_source=GoogleShoppingNew&amp;utm_medium=CSE" TargetMode="External"/><Relationship Id="rId2536" Type="http://schemas.openxmlformats.org/officeDocument/2006/relationships/hyperlink" Target="https://www.bestofsigns.com/beer-signs.html?utm_source=GoogleShoppingNew&amp;utm_medium=CSE" TargetMode="External"/><Relationship Id="rId2743" Type="http://schemas.openxmlformats.org/officeDocument/2006/relationships/hyperlink" Target="https://www.bestofsigns.com/bungees.html?utm_source=GoogleShoppingNew&amp;utm_medium=CSE" TargetMode="External"/><Relationship Id="rId4196" Type="http://schemas.openxmlformats.org/officeDocument/2006/relationships/hyperlink" Target="https://www.bestofsigns.com/31-5-round-table-throws-white.html?utm_source=GoogleShoppingNew&amp;utm_medium=CSE" TargetMode="External"/><Relationship Id="rId410" Type="http://schemas.openxmlformats.org/officeDocument/2006/relationships/hyperlink" Target="https://www.bestofsigns.com/magnetic-stickers.html?utm_source=GoogleShoppingNew&amp;utm_medium=CSE" TargetMode="External"/><Relationship Id="rId508" Type="http://schemas.openxmlformats.org/officeDocument/2006/relationships/hyperlink" Target="https://www.bestofsigns.com/vehicle-magnetic-signs.html?utm_source=GoogleShoppingNew&amp;utm_medium=CSE" TargetMode="External"/><Relationship Id="rId715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922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138" Type="http://schemas.openxmlformats.org/officeDocument/2006/relationships/hyperlink" Target="https://www.bestofsigns.com/floor-decals-signs.html?utm_source=GoogleShoppingNew&amp;utm_medium=CSE" TargetMode="External"/><Relationship Id="rId1345" Type="http://schemas.openxmlformats.org/officeDocument/2006/relationships/hyperlink" Target="https://www.bestofsigns.com/vinyl-lettering.html?utm_source=GoogleShoppingNew&amp;utm_medium=CSE" TargetMode="External"/><Relationship Id="rId1552" Type="http://schemas.openxmlformats.org/officeDocument/2006/relationships/hyperlink" Target="https://www.bestofsigns.com/premium-full-color-table-throws.html?utm_source=GoogleShoppingNew&amp;utm_medium=CSE" TargetMode="External"/><Relationship Id="rId1997" Type="http://schemas.openxmlformats.org/officeDocument/2006/relationships/hyperlink" Target="https://www.bestofsigns.com/wall-murals.html?utm_source=GoogleShoppingNew&amp;utm_medium=CSE" TargetMode="External"/><Relationship Id="rId2603" Type="http://schemas.openxmlformats.org/officeDocument/2006/relationships/hyperlink" Target="https://www.bestofsigns.com/cheap-political-signs-campaign-signs.html?utm_source=GoogleShoppingNew&amp;utm_medium=CSE" TargetMode="External"/><Relationship Id="rId2950" Type="http://schemas.openxmlformats.org/officeDocument/2006/relationships/hyperlink" Target="https://www.bestofsigns.com/reflective-parking-signs.html?utm_source=GoogleShoppingNew&amp;utm_medium=CSE" TargetMode="External"/><Relationship Id="rId4056" Type="http://schemas.openxmlformats.org/officeDocument/2006/relationships/hyperlink" Target="https://www.bestofsigns.com/6-pleated-table-covers-black.html?utm_source=GoogleShoppingNew&amp;utm_medium=CSE" TargetMode="External"/><Relationship Id="rId1205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857" Type="http://schemas.openxmlformats.org/officeDocument/2006/relationships/hyperlink" Target="https://www.bestofsigns.com/acrylic-signs.html?utm_source=GoogleShoppingNew&amp;utm_medium=CSE" TargetMode="External"/><Relationship Id="rId2810" Type="http://schemas.openxmlformats.org/officeDocument/2006/relationships/hyperlink" Target="https://www.bestofsigns.com/custom-canopy-20-x-10.html?utm_source=GoogleShoppingNew&amp;utm_medium=CSE" TargetMode="External"/><Relationship Id="rId2908" Type="http://schemas.openxmlformats.org/officeDocument/2006/relationships/hyperlink" Target="https://www.bestofsigns.com/wheely-snap-frames.html?utm_source=GoogleShoppingNew&amp;utm_medium=CSE" TargetMode="External"/><Relationship Id="rId4263" Type="http://schemas.openxmlformats.org/officeDocument/2006/relationships/hyperlink" Target="https://www.bestofsigns.com/2-5-x-6-table-runners-white.html?utm_source=GoogleShoppingNew&amp;utm_medium=CSE" TargetMode="External"/><Relationship Id="rId51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412" Type="http://schemas.openxmlformats.org/officeDocument/2006/relationships/hyperlink" Target="https://www.bestofsigns.com/window-vinyl-lettering.html?utm_source=GoogleShoppingNew&amp;utm_medium=CSE" TargetMode="External"/><Relationship Id="rId1717" Type="http://schemas.openxmlformats.org/officeDocument/2006/relationships/hyperlink" Target="https://www.bestofsigns.com/cheap-yard-signs.html?utm_source=GoogleShoppingNew&amp;utm_medium=CSE" TargetMode="External"/><Relationship Id="rId1924" Type="http://schemas.openxmlformats.org/officeDocument/2006/relationships/hyperlink" Target="https://www.bestofsigns.com/wall-fabric.html?utm_source=GoogleShoppingNew&amp;utm_medium=CSE" TargetMode="External"/><Relationship Id="rId3072" Type="http://schemas.openxmlformats.org/officeDocument/2006/relationships/hyperlink" Target="https://www.bestofsigns.com/reflective-patio-signs.html?utm_source=GoogleShoppingNew&amp;utm_medium=CSE" TargetMode="External"/><Relationship Id="rId3377" Type="http://schemas.openxmlformats.org/officeDocument/2006/relationships/hyperlink" Target="https://www.bestofsigns.com/men-restroom-floor-mats.html?utm_source=GoogleShoppingNew&amp;utm_medium=CSE" TargetMode="External"/><Relationship Id="rId4123" Type="http://schemas.openxmlformats.org/officeDocument/2006/relationships/hyperlink" Target="https://www.bestofsigns.com/8-rectangle-table-toppers-white.html?utm_source=GoogleShoppingNew&amp;utm_medium=CSE" TargetMode="External"/><Relationship Id="rId4330" Type="http://schemas.openxmlformats.org/officeDocument/2006/relationships/hyperlink" Target="https://www.bestofsigns.com/6x6-canopy.html?utm_source=GoogleShoppingNew&amp;utm_medium=CSE" TargetMode="External"/><Relationship Id="rId298" Type="http://schemas.openxmlformats.org/officeDocument/2006/relationships/hyperlink" Target="https://www.bestofsigns.com/window-decals-opaque.html?utm_source=GoogleShoppingNew&amp;utm_medium=CSE" TargetMode="External"/><Relationship Id="rId3584" Type="http://schemas.openxmlformats.org/officeDocument/2006/relationships/hyperlink" Target="https://www.bestofsigns.com/cheap-contractor-signs-hip-reflective.html?utm_source=GoogleShoppingNew&amp;utm_medium=CSE" TargetMode="External"/><Relationship Id="rId3791" Type="http://schemas.openxmlformats.org/officeDocument/2006/relationships/hyperlink" Target="https://www.bestofsigns.com/good-vibes-only-outdoor-floor-mats.html?utm_source=GoogleShoppingNew&amp;utm_medium=CSE" TargetMode="External"/><Relationship Id="rId3889" Type="http://schemas.openxmlformats.org/officeDocument/2006/relationships/hyperlink" Target="https://www.bestofsigns.com/4-open-corner-table-covers-white.html?utm_source=GoogleShoppingNew&amp;utm_medium=CSE" TargetMode="External"/><Relationship Id="rId158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2186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93" Type="http://schemas.openxmlformats.org/officeDocument/2006/relationships/hyperlink" Target="https://www.bestofsigns.com/pleated-table-cover.html?utm_source=GoogleShoppingNew&amp;utm_medium=CSE" TargetMode="External"/><Relationship Id="rId2698" Type="http://schemas.openxmlformats.org/officeDocument/2006/relationships/hyperlink" Target="https://www.bestofsigns.com/cheap-sign-riders.html?route=ShoppingFeed&amp;_size_w=12&amp;_size_h=12&amp;_major=in&amp;utm_source=GoogleShoppingNew&amp;utm_medium=CSE&amp;utm_campaign=cache" TargetMode="External"/><Relationship Id="rId3237" Type="http://schemas.openxmlformats.org/officeDocument/2006/relationships/hyperlink" Target="https://www.bestofsigns.com/pre-printed-open-feather-flag-red-white-blue.html?utm_source=GoogleShoppingNew&amp;utm_medium=CSE" TargetMode="External"/><Relationship Id="rId3444" Type="http://schemas.openxmlformats.org/officeDocument/2006/relationships/hyperlink" Target="https://www.bestofsigns.com/i-am-blessed-floor-mats.html?utm_source=GoogleShoppingNew&amp;utm_medium=CSE" TargetMode="External"/><Relationship Id="rId3651" Type="http://schemas.openxmlformats.org/officeDocument/2006/relationships/hyperlink" Target="https://www.bestofsigns.com/do-not-enter-outdoor-floor-mats.html?utm_source=GoogleShoppingNew&amp;utm_medium=CSE" TargetMode="External"/><Relationship Id="rId365" Type="http://schemas.openxmlformats.org/officeDocument/2006/relationships/hyperlink" Target="https://www.bestofsigns.com/window-clings.html?utm_source=GoogleShoppingNew&amp;utm_medium=CSE" TargetMode="External"/><Relationship Id="rId572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2046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53" Type="http://schemas.openxmlformats.org/officeDocument/2006/relationships/hyperlink" Target="https://www.bestofsigns.com/fitted-table-cover.html?utm_source=GoogleShoppingNew&amp;utm_medium=CSE" TargetMode="External"/><Relationship Id="rId2460" Type="http://schemas.openxmlformats.org/officeDocument/2006/relationships/hyperlink" Target="https://www.bestofsigns.com/license-plate.html?utm_source=GoogleShoppingNew&amp;utm_medium=CSE" TargetMode="External"/><Relationship Id="rId3304" Type="http://schemas.openxmlformats.org/officeDocument/2006/relationships/hyperlink" Target="https://www.bestofsigns.com/pre-printed-notary-public-feather-flag.html?utm_source=GoogleShoppingNew&amp;utm_medium=CSE" TargetMode="External"/><Relationship Id="rId3511" Type="http://schemas.openxmlformats.org/officeDocument/2006/relationships/hyperlink" Target="https://www.bestofsigns.com/leave-your-worries-floor-mats.html?utm_source=GoogleShoppingNew&amp;utm_medium=CSE" TargetMode="External"/><Relationship Id="rId3749" Type="http://schemas.openxmlformats.org/officeDocument/2006/relationships/hyperlink" Target="https://www.bestofsigns.com/damask-decor-outdoor-floor-mats.html?utm_source=GoogleShoppingNew&amp;utm_medium=CSE" TargetMode="External"/><Relationship Id="rId3956" Type="http://schemas.openxmlformats.org/officeDocument/2006/relationships/hyperlink" Target="https://www.bestofsigns.com/8-stretch-table-covers-red.html?utm_source=GoogleShoppingNew&amp;utm_medium=CSE" TargetMode="External"/><Relationship Id="rId225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432" Type="http://schemas.openxmlformats.org/officeDocument/2006/relationships/hyperlink" Target="https://www.bestofsigns.com/vehicle-magnetic-signs.html?utm_source=GoogleShoppingNew&amp;utm_medium=CSE" TargetMode="External"/><Relationship Id="rId877" Type="http://schemas.openxmlformats.org/officeDocument/2006/relationships/hyperlink" Target="https://www.bestofsigns.com/perforated-window-clings.html?utm_source=GoogleShoppingNew&amp;utm_medium=CSE" TargetMode="External"/><Relationship Id="rId1062" Type="http://schemas.openxmlformats.org/officeDocument/2006/relationships/hyperlink" Target="https://www.bestofsigns.com/car-stickers-opaque.html?utm_source=GoogleShoppingNew&amp;utm_medium=CSE" TargetMode="External"/><Relationship Id="rId2113" Type="http://schemas.openxmlformats.org/officeDocument/2006/relationships/hyperlink" Target="https://www.bestofsigns.com/rectangle-flags.html?utm_source=GoogleShoppingNew&amp;utm_medium=CSE" TargetMode="External"/><Relationship Id="rId2320" Type="http://schemas.openxmlformats.org/officeDocument/2006/relationships/hyperlink" Target="https://www.bestofsigns.com/round-stretch-table-cover.html?utm_source=GoogleShoppingNew&amp;utm_medium=CSE" TargetMode="External"/><Relationship Id="rId2558" Type="http://schemas.openxmlformats.org/officeDocument/2006/relationships/hyperlink" Target="https://www.bestofsigns.com/cheap-political-signs-campaign-signs.html?utm_source=GoogleShoppingNew&amp;utm_medium=CSE" TargetMode="External"/><Relationship Id="rId2765" Type="http://schemas.openxmlformats.org/officeDocument/2006/relationships/hyperlink" Target="https://www.bestofsigns.com/banner-clips.html?utm_source=GoogleShoppingNew&amp;utm_medium=CSE" TargetMode="External"/><Relationship Id="rId2972" Type="http://schemas.openxmlformats.org/officeDocument/2006/relationships/hyperlink" Target="https://www.bestofsigns.com/silverstep-48-retractable-banner-stand.html?utm_source=GoogleShoppingNew&amp;utm_medium=CSE" TargetMode="External"/><Relationship Id="rId3609" Type="http://schemas.openxmlformats.org/officeDocument/2006/relationships/hyperlink" Target="https://www.bestofsigns.com/cheap-sign-riders-hip-reflective.html?utm_source=GoogleShoppingNew&amp;utm_medium=CSE" TargetMode="External"/><Relationship Id="rId3816" Type="http://schemas.openxmlformats.org/officeDocument/2006/relationships/hyperlink" Target="https://www.bestofsigns.com/leave-your-shoes-outdoor-floor-mats.html?utm_source=GoogleShoppingNew&amp;utm_medium=CSE" TargetMode="External"/><Relationship Id="rId737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944" Type="http://schemas.openxmlformats.org/officeDocument/2006/relationships/hyperlink" Target="https://www.bestofsigns.com/static-clear-window-clings.html?utm_source=GoogleShoppingNew&amp;utm_medium=CSE" TargetMode="External"/><Relationship Id="rId1367" Type="http://schemas.openxmlformats.org/officeDocument/2006/relationships/hyperlink" Target="https://www.bestofsigns.com/vinyl-lettering.html?utm_source=GoogleShoppingNew&amp;utm_medium=CSE" TargetMode="External"/><Relationship Id="rId1574" Type="http://schemas.openxmlformats.org/officeDocument/2006/relationships/hyperlink" Target="https://www.bestofsigns.com/customized-table-runners.html?utm_source=GoogleShoppingNew&amp;utm_medium=CSE" TargetMode="External"/><Relationship Id="rId1781" Type="http://schemas.openxmlformats.org/officeDocument/2006/relationships/hyperlink" Target="https://www.bestofsigns.com/backlit-banners.html?utm_source=GoogleShoppingNew&amp;utm_medium=CSE" TargetMode="External"/><Relationship Id="rId2418" Type="http://schemas.openxmlformats.org/officeDocument/2006/relationships/hyperlink" Target="https://www.bestofsigns.com/round-spandex-table-top-cover.html?utm_source=GoogleShoppingNew&amp;utm_medium=CSE" TargetMode="External"/><Relationship Id="rId2625" Type="http://schemas.openxmlformats.org/officeDocument/2006/relationships/hyperlink" Target="https://www.bestofsigns.com/cheap-political-signs-campaign-signs.html?utm_source=GoogleShoppingNew&amp;utm_medium=CSE" TargetMode="External"/><Relationship Id="rId2832" Type="http://schemas.openxmlformats.org/officeDocument/2006/relationships/hyperlink" Target="https://www.bestofsigns.com/adjustable-x-banner-stands.html?utm_source=GoogleShoppingNew&amp;utm_medium=CSE" TargetMode="External"/><Relationship Id="rId4078" Type="http://schemas.openxmlformats.org/officeDocument/2006/relationships/hyperlink" Target="https://www.bestofsigns.com/4-rectangle-table-toppers-red.html?utm_source=GoogleShoppingNew&amp;utm_medium=CSE" TargetMode="External"/><Relationship Id="rId4285" Type="http://schemas.openxmlformats.org/officeDocument/2006/relationships/hyperlink" Target="https://www.bestofsigns.com/6-open-corner-table-covers-red-4-sided.html?utm_source=GoogleShoppingNew&amp;utm_medium=CSE" TargetMode="External"/><Relationship Id="rId73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04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227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434" Type="http://schemas.openxmlformats.org/officeDocument/2006/relationships/hyperlink" Target="https://www.bestofsigns.com/vehicle-vinyl-lettering.html?utm_source=GoogleShoppingNew&amp;utm_medium=CSE" TargetMode="External"/><Relationship Id="rId1641" Type="http://schemas.openxmlformats.org/officeDocument/2006/relationships/hyperlink" Target="https://www.bestofsigns.com/bamboo-mini-l-banner-stands.html?utm_source=GoogleShoppingNew&amp;utm_medium=CSE" TargetMode="External"/><Relationship Id="rId1879" Type="http://schemas.openxmlformats.org/officeDocument/2006/relationships/hyperlink" Target="https://www.bestofsigns.com/pvc-foam-board-signs.html?utm_source=GoogleShoppingNew&amp;utm_medium=CSE" TargetMode="External"/><Relationship Id="rId3094" Type="http://schemas.openxmlformats.org/officeDocument/2006/relationships/hyperlink" Target="https://www.bestofsigns.com/reflective-beer-signs.html?utm_source=GoogleShoppingNew&amp;utm_medium=CSE" TargetMode="External"/><Relationship Id="rId4145" Type="http://schemas.openxmlformats.org/officeDocument/2006/relationships/hyperlink" Target="https://www.bestofsigns.com/8-cross-over-table-covers-black-white.html?utm_source=GoogleShoppingNew&amp;utm_medium=CSE" TargetMode="External"/><Relationship Id="rId1501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39" Type="http://schemas.openxmlformats.org/officeDocument/2006/relationships/hyperlink" Target="https://www.bestofsigns.com/car-decals-reflective.html?utm_source=GoogleShoppingNew&amp;utm_medium=CSE" TargetMode="External"/><Relationship Id="rId1946" Type="http://schemas.openxmlformats.org/officeDocument/2006/relationships/hyperlink" Target="https://www.bestofsigns.com/wall-murals.html?utm_source=GoogleShoppingNew&amp;utm_medium=CSE" TargetMode="External"/><Relationship Id="rId3399" Type="http://schemas.openxmlformats.org/officeDocument/2006/relationships/hyperlink" Target="https://www.bestofsigns.com/restricted-area-floor-mats.html?utm_source=GoogleShoppingNew&amp;utm_medium=CSE" TargetMode="External"/><Relationship Id="rId4005" Type="http://schemas.openxmlformats.org/officeDocument/2006/relationships/hyperlink" Target="https://www.bestofsigns.com/6-convertible-adjustable-table-covers-blue.html?utm_source=GoogleShoppingNew&amp;utm_medium=CSE" TargetMode="External"/><Relationship Id="rId1806" Type="http://schemas.openxmlformats.org/officeDocument/2006/relationships/hyperlink" Target="https://www.bestofsigns.com/acrylic-signs.html?utm_source=GoogleShoppingNew&amp;utm_medium=CSE" TargetMode="External"/><Relationship Id="rId3161" Type="http://schemas.openxmlformats.org/officeDocument/2006/relationships/hyperlink" Target="https://www.bestofsigns.com/pre-printed-barber-shop-feather-flag.html?utm_source=GoogleShoppingNew&amp;utm_medium=CSE" TargetMode="External"/><Relationship Id="rId3259" Type="http://schemas.openxmlformats.org/officeDocument/2006/relationships/hyperlink" Target="https://www.bestofsigns.com/pre-printed-welcome-feather-flag-yellow-red.html?utm_source=GoogleShoppingNew&amp;utm_medium=CSE" TargetMode="External"/><Relationship Id="rId3466" Type="http://schemas.openxmlformats.org/officeDocument/2006/relationships/hyperlink" Target="https://www.bestofsigns.com/happy-faces-floor-mats.html?utm_source=GoogleShoppingNew&amp;utm_medium=CSE" TargetMode="External"/><Relationship Id="rId4212" Type="http://schemas.openxmlformats.org/officeDocument/2006/relationships/hyperlink" Target="https://www.bestofsigns.com/31-5-round-stretch-table-covers-white.html?utm_source=GoogleShoppingNew&amp;utm_medium=CSE" TargetMode="External"/><Relationship Id="rId387" Type="http://schemas.openxmlformats.org/officeDocument/2006/relationships/hyperlink" Target="https://www.bestofsigns.com/custom-magnetic-signs.html?utm_source=GoogleShoppingNew&amp;utm_medium=CSE" TargetMode="External"/><Relationship Id="rId594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2068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75" Type="http://schemas.openxmlformats.org/officeDocument/2006/relationships/hyperlink" Target="https://www.bestofsigns.com/stretch-table-cover.html?utm_source=GoogleShoppingNew&amp;utm_medium=CSE" TargetMode="External"/><Relationship Id="rId3021" Type="http://schemas.openxmlformats.org/officeDocument/2006/relationships/hyperlink" Target="https://www.bestofsigns.com/lt-banner-stands.html?utm_source=GoogleShoppingNew&amp;utm_medium=CSE" TargetMode="External"/><Relationship Id="rId3119" Type="http://schemas.openxmlformats.org/officeDocument/2006/relationships/hyperlink" Target="https://www.bestofsigns.com/8x8-step-and-repeat-fabric-banner.html?utm_source=GoogleShoppingNew&amp;utm_medium=CSE" TargetMode="External"/><Relationship Id="rId3326" Type="http://schemas.openxmlformats.org/officeDocument/2006/relationships/hyperlink" Target="https://www.bestofsigns.com/customers-first-floor-mats.html?utm_source=GoogleShoppingNew&amp;utm_medium=CSE" TargetMode="External"/><Relationship Id="rId3673" Type="http://schemas.openxmlformats.org/officeDocument/2006/relationships/hyperlink" Target="https://www.bestofsigns.com/home-sweet-home-outdoor-floor-mats.html?utm_source=GoogleShoppingNew&amp;utm_medium=CSE" TargetMode="External"/><Relationship Id="rId3880" Type="http://schemas.openxmlformats.org/officeDocument/2006/relationships/hyperlink" Target="https://www.bestofsigns.com/6-open-corner-table-covers-black.html?utm_source=GoogleShoppingNew&amp;utm_medium=CSE" TargetMode="External"/><Relationship Id="rId3978" Type="http://schemas.openxmlformats.org/officeDocument/2006/relationships/hyperlink" Target="https://www.bestofsigns.com/6-stretch-table-covers-black.html?utm_source=GoogleShoppingNew&amp;utm_medium=CSE" TargetMode="External"/><Relationship Id="rId247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899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084" Type="http://schemas.openxmlformats.org/officeDocument/2006/relationships/hyperlink" Target="https://www.bestofsigns.com/car-stickers-opaque.html?utm_source=GoogleShoppingNew&amp;utm_medium=CSE" TargetMode="External"/><Relationship Id="rId2482" Type="http://schemas.openxmlformats.org/officeDocument/2006/relationships/hyperlink" Target="https://www.bestofsigns.com/blank-full-color-table-covers-throws.html?utm_source=GoogleShoppingNew&amp;utm_medium=CSE" TargetMode="External"/><Relationship Id="rId2787" Type="http://schemas.openxmlformats.org/officeDocument/2006/relationships/hyperlink" Target="https://www.bestofsigns.com/happy-thanksgiving-floor-mats.html?utm_source=GoogleShoppingNew&amp;utm_medium=CSE" TargetMode="External"/><Relationship Id="rId3533" Type="http://schemas.openxmlformats.org/officeDocument/2006/relationships/hyperlink" Target="https://www.bestofsigns.com/alphabets-floor-mats.html?utm_source=GoogleShoppingNew&amp;utm_medium=CSE" TargetMode="External"/><Relationship Id="rId3740" Type="http://schemas.openxmlformats.org/officeDocument/2006/relationships/hyperlink" Target="https://www.bestofsigns.com/welcome-to-dine-outdoor-floor-mats.html?utm_source=GoogleShoppingNew&amp;utm_medium=CSE" TargetMode="External"/><Relationship Id="rId3838" Type="http://schemas.openxmlformats.org/officeDocument/2006/relationships/hyperlink" Target="https://www.bestofsigns.com/safety-quote-outdoor-floor-mats.html?utm_source=GoogleShoppingNew&amp;utm_medium=CSE" TargetMode="External"/><Relationship Id="rId107" Type="http://schemas.openxmlformats.org/officeDocument/2006/relationships/hyperlink" Target="https://www.bestofsigns.com/custom-banners.html?route=ShoppingFeed&amp;_size_w=6&amp;_size_h=3&amp;_major=ft&amp;utm_source=GoogleShoppingNew&amp;utm_medium=CSE&amp;utm_campaign=cache" TargetMode="External"/><Relationship Id="rId454" Type="http://schemas.openxmlformats.org/officeDocument/2006/relationships/hyperlink" Target="https://www.bestofsigns.com/vehicle-magnetic-signs.html?utm_source=GoogleShoppingNew&amp;utm_medium=CSE" TargetMode="External"/><Relationship Id="rId661" Type="http://schemas.openxmlformats.org/officeDocument/2006/relationships/hyperlink" Target="https://www.bestofsigns.com/advertising-banners.html?route=ShoppingFeed&amp;_size_w=10&amp;_size_h=2&amp;_major=ft&amp;utm_source=GoogleShoppingNew&amp;utm_medium=CSE&amp;utm_campaign=cache" TargetMode="External"/><Relationship Id="rId759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966" Type="http://schemas.openxmlformats.org/officeDocument/2006/relationships/hyperlink" Target="https://www.bestofsigns.com/static-clear-window-clings.html?utm_source=GoogleShoppingNew&amp;utm_medium=CSE" TargetMode="External"/><Relationship Id="rId1291" Type="http://schemas.openxmlformats.org/officeDocument/2006/relationships/hyperlink" Target="https://www.bestofsigns.com/breakaway-banners.html?utm_source=GoogleShoppingNew&amp;utm_medium=CSE" TargetMode="External"/><Relationship Id="rId1389" Type="http://schemas.openxmlformats.org/officeDocument/2006/relationships/hyperlink" Target="https://www.bestofsigns.com/wall-vinyl-lettering.html?utm_source=GoogleShoppingNew&amp;utm_medium=CSE" TargetMode="External"/><Relationship Id="rId1596" Type="http://schemas.openxmlformats.org/officeDocument/2006/relationships/hyperlink" Target="https://www.bestofsigns.com/customized-table-runners.html?utm_source=GoogleShoppingNew&amp;utm_medium=CSE" TargetMode="External"/><Relationship Id="rId2135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2342" Type="http://schemas.openxmlformats.org/officeDocument/2006/relationships/hyperlink" Target="https://www.bestofsigns.com/round-fitted-table-cover.html?utm_source=GoogleShoppingNew&amp;utm_medium=CSE" TargetMode="External"/><Relationship Id="rId2647" Type="http://schemas.openxmlformats.org/officeDocument/2006/relationships/hyperlink" Target="https://www.bestofsigns.com/cheap-political-signs-campaign-signs.html?route=ShoppingFeed&amp;_size_w=36&amp;_size_h=24&amp;_major=in&amp;utm_source=GoogleShoppingNew&amp;utm_medium=CSE&amp;utm_campaign=cache" TargetMode="External"/><Relationship Id="rId2994" Type="http://schemas.openxmlformats.org/officeDocument/2006/relationships/hyperlink" Target="https://www.bestofsigns.com/silverstep-tabletop-60-retractable-banner-stand.html?utm_source=GoogleShoppingNew&amp;utm_medium=CSE" TargetMode="External"/><Relationship Id="rId3600" Type="http://schemas.openxmlformats.org/officeDocument/2006/relationships/hyperlink" Target="https://www.bestofsigns.com/cheap-real-estate-yard-signs-hip-reflective.html?utm_source=GoogleShoppingNew&amp;utm_medium=CSE" TargetMode="External"/><Relationship Id="rId314" Type="http://schemas.openxmlformats.org/officeDocument/2006/relationships/hyperlink" Target="https://www.bestofsigns.com/window-decals-opaque.html?utm_source=GoogleShoppingNew&amp;utm_medium=CSE" TargetMode="External"/><Relationship Id="rId521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619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1151" Type="http://schemas.openxmlformats.org/officeDocument/2006/relationships/hyperlink" Target="https://www.bestofsigns.com/floor-decals-signs.html?utm_source=GoogleShoppingNew&amp;utm_medium=CSE" TargetMode="External"/><Relationship Id="rId1249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2202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2854" Type="http://schemas.openxmlformats.org/officeDocument/2006/relationships/hyperlink" Target="https://www.bestofsigns.com/premium-white-table-covers-throws-4-sided.html?utm_source=GoogleShoppingNew&amp;utm_medium=CSE" TargetMode="External"/><Relationship Id="rId3905" Type="http://schemas.openxmlformats.org/officeDocument/2006/relationships/hyperlink" Target="https://www.bestofsigns.com/6-fitted-table-covers-red.html?utm_source=GoogleShoppingNew&amp;utm_medium=CSE" TargetMode="External"/><Relationship Id="rId95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26" Type="http://schemas.openxmlformats.org/officeDocument/2006/relationships/hyperlink" Target="https://www.bestofsigns.com/perforated-window-one-way-vision-signs.html?utm_source=GoogleShoppingNew&amp;utm_medium=CSE" TargetMode="External"/><Relationship Id="rId1011" Type="http://schemas.openxmlformats.org/officeDocument/2006/relationships/hyperlink" Target="https://www.bestofsigns.com/frosted-window-decals.html?utm_source=GoogleShoppingNew&amp;utm_medium=CSE" TargetMode="External"/><Relationship Id="rId1109" Type="http://schemas.openxmlformats.org/officeDocument/2006/relationships/hyperlink" Target="https://www.bestofsigns.com/vinyl-posters.html?utm_source=GoogleShoppingNew&amp;utm_medium=CSE" TargetMode="External"/><Relationship Id="rId1456" Type="http://schemas.openxmlformats.org/officeDocument/2006/relationships/hyperlink" Target="https://www.bestofsigns.com/boat-vinyl-lettering.html?utm_source=GoogleShoppingNew&amp;utm_medium=CSE" TargetMode="External"/><Relationship Id="rId1663" Type="http://schemas.openxmlformats.org/officeDocument/2006/relationships/hyperlink" Target="https://www.bestofsigns.com/cheap-yard-signs.html?utm_source=GoogleShoppingNew&amp;utm_medium=CSE" TargetMode="External"/><Relationship Id="rId1870" Type="http://schemas.openxmlformats.org/officeDocument/2006/relationships/hyperlink" Target="https://www.bestofsigns.com/pvc-foam-board-signs.html?utm_source=GoogleShoppingNew&amp;utm_medium=CSE" TargetMode="External"/><Relationship Id="rId1968" Type="http://schemas.openxmlformats.org/officeDocument/2006/relationships/hyperlink" Target="https://www.bestofsigns.com/wall-murals.html?utm_source=GoogleShoppingNew&amp;utm_medium=CSE" TargetMode="External"/><Relationship Id="rId2507" Type="http://schemas.openxmlformats.org/officeDocument/2006/relationships/hyperlink" Target="https://www.bestofsigns.com/vinyl-mesh-banners.html?utm_source=GoogleShoppingNew&amp;utm_medium=CSE" TargetMode="External"/><Relationship Id="rId2714" Type="http://schemas.openxmlformats.org/officeDocument/2006/relationships/hyperlink" Target="https://www.bestofsigns.com/cheap-business-advertising-yard-signs.html?route=ShoppingFeed&amp;_size_w=24&amp;_size_h=18&amp;_major=in&amp;utm_source=GoogleShoppingNew&amp;utm_medium=CSE&amp;utm_campaign=cache" TargetMode="External"/><Relationship Id="rId2921" Type="http://schemas.openxmlformats.org/officeDocument/2006/relationships/hyperlink" Target="https://www.bestofsigns.com/hip-reflective-magnetic-signs.html?utm_source=GoogleShoppingNew&amp;utm_medium=CSE" TargetMode="External"/><Relationship Id="rId4167" Type="http://schemas.openxmlformats.org/officeDocument/2006/relationships/hyperlink" Target="https://www.bestofsigns.com/6-cross-over-table-covers-blue-red.html?utm_source=GoogleShoppingNew&amp;utm_medium=CSE" TargetMode="External"/><Relationship Id="rId1316" Type="http://schemas.openxmlformats.org/officeDocument/2006/relationships/hyperlink" Target="https://www.bestofsigns.com/vinyl-lettering.html?utm_source=GoogleShoppingNew&amp;utm_medium=CSE" TargetMode="External"/><Relationship Id="rId1523" Type="http://schemas.openxmlformats.org/officeDocument/2006/relationships/hyperlink" Target="https://www.bestofsigns.com/premium-white-table-throws.html?utm_source=GoogleShoppingNew&amp;utm_medium=CSE" TargetMode="External"/><Relationship Id="rId1730" Type="http://schemas.openxmlformats.org/officeDocument/2006/relationships/hyperlink" Target="https://www.bestofsigns.com/cheap-yard-signs.html?route=ShoppingFeed&amp;_size_w=18&amp;_size_h=12&amp;_major=in&amp;utm_source=GoogleShoppingNew&amp;utm_medium=CSE&amp;utm_campaign=cache" TargetMode="External"/><Relationship Id="rId3183" Type="http://schemas.openxmlformats.org/officeDocument/2006/relationships/hyperlink" Target="https://www.bestofsigns.com/pre-printed-bbq-feather-flag.html?utm_source=GoogleShoppingNew&amp;utm_medium=CSE" TargetMode="External"/><Relationship Id="rId3390" Type="http://schemas.openxmlformats.org/officeDocument/2006/relationships/hyperlink" Target="https://www.bestofsigns.com/drug-free-zone-floor-mats.html?utm_source=GoogleShoppingNew&amp;utm_medium=CSE" TargetMode="External"/><Relationship Id="rId4027" Type="http://schemas.openxmlformats.org/officeDocument/2006/relationships/hyperlink" Target="https://www.bestofsigns.com/8-convertible-adjustable-table-covers-black.html?utm_source=GoogleShoppingNew&amp;utm_medium=CSE" TargetMode="External"/><Relationship Id="rId4234" Type="http://schemas.openxmlformats.org/officeDocument/2006/relationships/hyperlink" Target="https://www.bestofsigns.com/31-5-round-table-toppers-red.html?utm_source=GoogleShoppingNew&amp;utm_medium=CSE" TargetMode="External"/><Relationship Id="rId22" Type="http://schemas.openxmlformats.org/officeDocument/2006/relationships/hyperlink" Target="https://www.bestofsigns.com/vinyl-stickers.html?utm_source=GoogleShoppingNew&amp;utm_medium=CSE" TargetMode="External"/><Relationship Id="rId1828" Type="http://schemas.openxmlformats.org/officeDocument/2006/relationships/hyperlink" Target="https://www.bestofsigns.com/acrylic-signs.html?utm_source=GoogleShoppingNew&amp;utm_medium=CSE" TargetMode="External"/><Relationship Id="rId3043" Type="http://schemas.openxmlformats.org/officeDocument/2006/relationships/hyperlink" Target="https://www.bestofsigns.com/stretch-table-cover-zipper-back.html?utm_source=GoogleShoppingNew&amp;utm_medium=CSE" TargetMode="External"/><Relationship Id="rId3250" Type="http://schemas.openxmlformats.org/officeDocument/2006/relationships/hyperlink" Target="https://www.bestofsigns.com/pre-printed-grand-opening-feather-flag.html?utm_source=GoogleShoppingNew&amp;utm_medium=CSE" TargetMode="External"/><Relationship Id="rId3488" Type="http://schemas.openxmlformats.org/officeDocument/2006/relationships/hyperlink" Target="https://www.bestofsigns.com/staying-at-home-floor-mats.html?utm_source=GoogleShoppingNew&amp;utm_medium=CSE" TargetMode="External"/><Relationship Id="rId3695" Type="http://schemas.openxmlformats.org/officeDocument/2006/relationships/hyperlink" Target="https://www.bestofsigns.com/authorized-personnel-only-outdoor-floor-mats.html?utm_source=GoogleShoppingNew&amp;utm_medium=CSE" TargetMode="External"/><Relationship Id="rId171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2297" Type="http://schemas.openxmlformats.org/officeDocument/2006/relationships/hyperlink" Target="https://www.bestofsigns.com/rectangle-table-toppers.html?utm_source=GoogleShoppingNew&amp;utm_medium=CSE" TargetMode="External"/><Relationship Id="rId3348" Type="http://schemas.openxmlformats.org/officeDocument/2006/relationships/hyperlink" Target="https://www.bestofsigns.com/coffee-beans-floor-mats.html?utm_source=GoogleShoppingNew&amp;utm_medium=CSE" TargetMode="External"/><Relationship Id="rId3555" Type="http://schemas.openxmlformats.org/officeDocument/2006/relationships/hyperlink" Target="https://www.bestofsigns.com/you-are-my-sunshine-floor-mats.html?utm_source=GoogleShoppingNew&amp;utm_medium=CSE" TargetMode="External"/><Relationship Id="rId3762" Type="http://schemas.openxmlformats.org/officeDocument/2006/relationships/hyperlink" Target="https://www.bestofsigns.com/hello-outdoor-floor-mats.html?utm_source=GoogleShoppingNew&amp;utm_medium=CSE" TargetMode="External"/><Relationship Id="rId4301" Type="http://schemas.openxmlformats.org/officeDocument/2006/relationships/hyperlink" Target="https://www.bestofsigns.com/8-open-corner-table-covers-blue-4-sided.html?utm_source=GoogleShoppingNew&amp;utm_medium=CSE" TargetMode="External"/><Relationship Id="rId269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76" Type="http://schemas.openxmlformats.org/officeDocument/2006/relationships/hyperlink" Target="https://www.bestofsigns.com/vehicle-magnetic-signs.html?route=ShoppingFeed&amp;_size_w=12&amp;_size_h=18&amp;_major=in&amp;utm_source=GoogleShoppingNew&amp;utm_medium=CSE&amp;utm_campaign=cache" TargetMode="External"/><Relationship Id="rId683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90" Type="http://schemas.openxmlformats.org/officeDocument/2006/relationships/hyperlink" Target="https://www.bestofsigns.com/perforated-window-clings.html?utm_source=GoogleShoppingNew&amp;utm_medium=CSE" TargetMode="External"/><Relationship Id="rId2157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2364" Type="http://schemas.openxmlformats.org/officeDocument/2006/relationships/hyperlink" Target="https://www.bestofsigns.com/processed-fabric-banner.html?utm_source=GoogleShoppingNew&amp;utm_medium=CSE" TargetMode="External"/><Relationship Id="rId2571" Type="http://schemas.openxmlformats.org/officeDocument/2006/relationships/hyperlink" Target="https://www.bestofsigns.com/cheap-political-signs-campaign-signs.html?utm_source=GoogleShoppingNew&amp;utm_medium=CSE" TargetMode="External"/><Relationship Id="rId3110" Type="http://schemas.openxmlformats.org/officeDocument/2006/relationships/hyperlink" Target="https://www.bestofsigns.com/8x8-step-and-repeat-banner.html?utm_source=GoogleShoppingNew&amp;utm_medium=CSE" TargetMode="External"/><Relationship Id="rId3208" Type="http://schemas.openxmlformats.org/officeDocument/2006/relationships/hyperlink" Target="https://www.bestofsigns.com/pre-printed-subway-feather-flag.html?utm_source=GoogleShoppingNew&amp;utm_medium=CSE" TargetMode="External"/><Relationship Id="rId3415" Type="http://schemas.openxmlformats.org/officeDocument/2006/relationships/hyperlink" Target="https://www.bestofsigns.com/let-it-snow-floor-mats.html?utm_source=GoogleShoppingNew&amp;utm_medium=CSE" TargetMode="External"/><Relationship Id="rId129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36" Type="http://schemas.openxmlformats.org/officeDocument/2006/relationships/hyperlink" Target="https://www.bestofsigns.com/window-clings.html?utm_source=GoogleShoppingNew&amp;utm_medium=CSE" TargetMode="External"/><Relationship Id="rId543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988" Type="http://schemas.openxmlformats.org/officeDocument/2006/relationships/hyperlink" Target="https://www.bestofsigns.com/static-clear-window-clings.html?utm_source=GoogleShoppingNew&amp;utm_medium=CSE" TargetMode="External"/><Relationship Id="rId1173" Type="http://schemas.openxmlformats.org/officeDocument/2006/relationships/hyperlink" Target="https://www.bestofsigns.com/floor-decals-signs.html?utm_source=GoogleShoppingNew&amp;utm_medium=CSE" TargetMode="External"/><Relationship Id="rId1380" Type="http://schemas.openxmlformats.org/officeDocument/2006/relationships/hyperlink" Target="https://www.bestofsigns.com/vinyl-lettering.html?utm_source=GoogleShoppingNew&amp;utm_medium=CSE" TargetMode="External"/><Relationship Id="rId2017" Type="http://schemas.openxmlformats.org/officeDocument/2006/relationships/hyperlink" Target="https://www.bestofsigns.com/wall-murals.html?utm_source=GoogleShoppingNew&amp;utm_medium=CSE" TargetMode="External"/><Relationship Id="rId2224" Type="http://schemas.openxmlformats.org/officeDocument/2006/relationships/hyperlink" Target="https://www.bestofsigns.com/street-signs.html?utm_source=GoogleShoppingNew&amp;utm_medium=CSE" TargetMode="External"/><Relationship Id="rId2669" Type="http://schemas.openxmlformats.org/officeDocument/2006/relationships/hyperlink" Target="https://www.bestofsigns.com/cheap-real-estate-yard-signs.html?utm_source=GoogleShoppingNew&amp;utm_medium=CSE" TargetMode="External"/><Relationship Id="rId2876" Type="http://schemas.openxmlformats.org/officeDocument/2006/relationships/hyperlink" Target="https://www.bestofsigns.com/adjustable-banner-stands.html?utm_source=GoogleShoppingNew&amp;utm_medium=CSE" TargetMode="External"/><Relationship Id="rId3622" Type="http://schemas.openxmlformats.org/officeDocument/2006/relationships/hyperlink" Target="https://www.bestofsigns.com/coffee-time-outdoor-floor-mats.html?utm_source=GoogleShoppingNew&amp;utm_medium=CSE" TargetMode="External"/><Relationship Id="rId3927" Type="http://schemas.openxmlformats.org/officeDocument/2006/relationships/hyperlink" Target="https://www.bestofsigns.com/4-fitted-table-covers-black.html?utm_source=GoogleShoppingNew&amp;utm_medium=CSE" TargetMode="External"/><Relationship Id="rId403" Type="http://schemas.openxmlformats.org/officeDocument/2006/relationships/hyperlink" Target="https://www.bestofsigns.com/custom-magnetic-signs.html?utm_source=GoogleShoppingNew&amp;utm_medium=CSE" TargetMode="External"/><Relationship Id="rId750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848" Type="http://schemas.openxmlformats.org/officeDocument/2006/relationships/hyperlink" Target="https://www.bestofsigns.com/perforated-window-one-way-vision-signs.html?utm_source=GoogleShoppingNew&amp;utm_medium=CSE" TargetMode="External"/><Relationship Id="rId1033" Type="http://schemas.openxmlformats.org/officeDocument/2006/relationships/hyperlink" Target="https://www.bestofsigns.com/frosted-window-decals.html?utm_source=GoogleShoppingNew&amp;utm_medium=CSE" TargetMode="External"/><Relationship Id="rId1478" Type="http://schemas.openxmlformats.org/officeDocument/2006/relationships/hyperlink" Target="https://www.bestofsigns.com/vinyl-trailer-truck-lettering.html?utm_source=GoogleShoppingNew&amp;utm_medium=CSE" TargetMode="External"/><Relationship Id="rId1685" Type="http://schemas.openxmlformats.org/officeDocument/2006/relationships/hyperlink" Target="https://www.bestofsigns.com/cheap-yard-signs.html?utm_source=GoogleShoppingNew&amp;utm_medium=CSE" TargetMode="External"/><Relationship Id="rId1892" Type="http://schemas.openxmlformats.org/officeDocument/2006/relationships/hyperlink" Target="https://www.bestofsigns.com/backlit-film.html?utm_source=GoogleShoppingNew&amp;utm_medium=CSE" TargetMode="External"/><Relationship Id="rId2431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2529" Type="http://schemas.openxmlformats.org/officeDocument/2006/relationships/hyperlink" Target="https://www.bestofsigns.com/photo-magnets.html?utm_source=GoogleShoppingNew&amp;utm_medium=CSE" TargetMode="External"/><Relationship Id="rId2736" Type="http://schemas.openxmlformats.org/officeDocument/2006/relationships/hyperlink" Target="https://www.bestofsigns.com/bungees.html?utm_source=GoogleShoppingNew&amp;utm_medium=CSE" TargetMode="External"/><Relationship Id="rId4091" Type="http://schemas.openxmlformats.org/officeDocument/2006/relationships/hyperlink" Target="https://www.bestofsigns.com/4-rectangle-table-toppers-blue.html?utm_source=GoogleShoppingNew&amp;utm_medium=CSE" TargetMode="External"/><Relationship Id="rId4189" Type="http://schemas.openxmlformats.org/officeDocument/2006/relationships/hyperlink" Target="https://www.bestofsigns.com/31-5-round-table-throws-blue.html?utm_source=GoogleShoppingNew&amp;utm_medium=CSE" TargetMode="External"/><Relationship Id="rId610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708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915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240" Type="http://schemas.openxmlformats.org/officeDocument/2006/relationships/hyperlink" Target="https://www.bestofsigns.com/st-patricks-day-banners.html?utm_source=GoogleShoppingNew&amp;utm_medium=CSE" TargetMode="External"/><Relationship Id="rId1338" Type="http://schemas.openxmlformats.org/officeDocument/2006/relationships/hyperlink" Target="https://www.bestofsigns.com/vinyl-lettering.html?utm_source=GoogleShoppingNew&amp;utm_medium=CSE" TargetMode="External"/><Relationship Id="rId1545" Type="http://schemas.openxmlformats.org/officeDocument/2006/relationships/hyperlink" Target="https://www.bestofsigns.com/premium-full-color-table-throws.html?utm_source=GoogleShoppingNew&amp;utm_medium=CSE" TargetMode="External"/><Relationship Id="rId2943" Type="http://schemas.openxmlformats.org/officeDocument/2006/relationships/hyperlink" Target="https://www.bestofsigns.com/reflective-acrylic-signs.html?utm_source=GoogleShoppingNew&amp;utm_medium=CSE" TargetMode="External"/><Relationship Id="rId4049" Type="http://schemas.openxmlformats.org/officeDocument/2006/relationships/hyperlink" Target="https://www.bestofsigns.com/8-pleated-table-covers-blue.html?utm_source=GoogleShoppingNew&amp;utm_medium=CSE" TargetMode="External"/><Relationship Id="rId1100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405" Type="http://schemas.openxmlformats.org/officeDocument/2006/relationships/hyperlink" Target="https://www.bestofsigns.com/window-vinyl-lettering.html?utm_source=GoogleShoppingNew&amp;utm_medium=CSE" TargetMode="External"/><Relationship Id="rId1752" Type="http://schemas.openxmlformats.org/officeDocument/2006/relationships/hyperlink" Target="https://www.bestofsigns.com/reflective-magnetic-signs.html?utm_source=GoogleShoppingNew&amp;utm_medium=CSE" TargetMode="External"/><Relationship Id="rId2803" Type="http://schemas.openxmlformats.org/officeDocument/2006/relationships/hyperlink" Target="https://www.bestofsigns.com/clear-vinyl-stickers.html?utm_source=GoogleShoppingNew&amp;utm_medium=CSE" TargetMode="External"/><Relationship Id="rId4256" Type="http://schemas.openxmlformats.org/officeDocument/2006/relationships/hyperlink" Target="https://www.bestofsigns.com/2-5-x-6-table-runners-black.html?utm_source=GoogleShoppingNew&amp;utm_medium=CSE" TargetMode="External"/><Relationship Id="rId44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612" Type="http://schemas.openxmlformats.org/officeDocument/2006/relationships/hyperlink" Target="https://www.bestofsigns.com/customized-table-runners.html?utm_source=GoogleShoppingNew&amp;utm_medium=CSE" TargetMode="External"/><Relationship Id="rId1917" Type="http://schemas.openxmlformats.org/officeDocument/2006/relationships/hyperlink" Target="https://www.bestofsigns.com/wall-fabric.html?utm_source=GoogleShoppingNew&amp;utm_medium=CSE" TargetMode="External"/><Relationship Id="rId3065" Type="http://schemas.openxmlformats.org/officeDocument/2006/relationships/hyperlink" Target="https://www.bestofsigns.com/shark-fin-flags.html?utm_source=GoogleShoppingNew&amp;utm_medium=CSE" TargetMode="External"/><Relationship Id="rId3272" Type="http://schemas.openxmlformats.org/officeDocument/2006/relationships/hyperlink" Target="https://www.bestofsigns.com/pre-printed-pumpkins-feather-flag.html?utm_source=GoogleShoppingNew&amp;utm_medium=CSE" TargetMode="External"/><Relationship Id="rId4116" Type="http://schemas.openxmlformats.org/officeDocument/2006/relationships/hyperlink" Target="https://www.bestofsigns.com/6-rectangle-table-toppers-white.html?utm_source=GoogleShoppingNew&amp;utm_medium=CSE" TargetMode="External"/><Relationship Id="rId4323" Type="http://schemas.openxmlformats.org/officeDocument/2006/relationships/hyperlink" Target="https://www.bestofsigns.com/6-open-corner-table-covers-white-4-sided.html?utm_source=GoogleShoppingNew&amp;utm_medium=CSE" TargetMode="External"/><Relationship Id="rId193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98" Type="http://schemas.openxmlformats.org/officeDocument/2006/relationships/hyperlink" Target="https://www.bestofsigns.com/vehicle-magnetic-signs.html?utm_source=GoogleShoppingNew&amp;utm_medium=CSE" TargetMode="External"/><Relationship Id="rId2081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2179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3132" Type="http://schemas.openxmlformats.org/officeDocument/2006/relationships/hyperlink" Target="https://www.bestofsigns.com/pre-printed-sale-feather-flag-red.html?utm_source=GoogleShoppingNew&amp;utm_medium=CSE" TargetMode="External"/><Relationship Id="rId3577" Type="http://schemas.openxmlformats.org/officeDocument/2006/relationships/hyperlink" Target="https://www.bestofsigns.com/cheap-bandit-roadside-yard-signs-hip-reflective.html?utm_source=GoogleShoppingNew&amp;utm_medium=CSE" TargetMode="External"/><Relationship Id="rId3784" Type="http://schemas.openxmlformats.org/officeDocument/2006/relationships/hyperlink" Target="https://www.bestofsigns.com/live-laugh-love-outdoor-floor-mats.html?utm_source=GoogleShoppingNew&amp;utm_medium=CSE" TargetMode="External"/><Relationship Id="rId3991" Type="http://schemas.openxmlformats.org/officeDocument/2006/relationships/hyperlink" Target="https://www.bestofsigns.com/6-stretch-table-covers-white.html?utm_source=GoogleShoppingNew&amp;utm_medium=CSE" TargetMode="External"/><Relationship Id="rId260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2386" Type="http://schemas.openxmlformats.org/officeDocument/2006/relationships/hyperlink" Target="https://www.bestofsigns.com/pleated-table-cover.html?utm_source=GoogleShoppingNew&amp;utm_medium=CSE" TargetMode="External"/><Relationship Id="rId2593" Type="http://schemas.openxmlformats.org/officeDocument/2006/relationships/hyperlink" Target="https://www.bestofsigns.com/cheap-political-signs-campaign-signs.html?utm_source=GoogleShoppingNew&amp;utm_medium=CSE" TargetMode="External"/><Relationship Id="rId3437" Type="http://schemas.openxmlformats.org/officeDocument/2006/relationships/hyperlink" Target="https://www.bestofsigns.com/happy-halloween-floor-mats.html?utm_source=GoogleShoppingNew&amp;utm_medium=CSE" TargetMode="External"/><Relationship Id="rId3644" Type="http://schemas.openxmlformats.org/officeDocument/2006/relationships/hyperlink" Target="https://www.bestofsigns.com/we-put-customers-first-outdoor-floor-mats.html?utm_source=GoogleShoppingNew&amp;utm_medium=CSE" TargetMode="External"/><Relationship Id="rId3851" Type="http://schemas.openxmlformats.org/officeDocument/2006/relationships/hyperlink" Target="https://www.bestofsigns.com/hello-goodbye-outdoor-floor-mats.html?utm_source=GoogleShoppingNew&amp;utm_medium=CSE" TargetMode="External"/><Relationship Id="rId120" Type="http://schemas.openxmlformats.org/officeDocument/2006/relationships/hyperlink" Target="https://www.bestofsigns.com/custom-banners.html?route=ShoppingFeed&amp;_size_w=6&amp;_size_h=3&amp;_major=ft&amp;utm_source=GoogleShoppingNew&amp;utm_medium=CSE&amp;utm_campaign=cache" TargetMode="External"/><Relationship Id="rId358" Type="http://schemas.openxmlformats.org/officeDocument/2006/relationships/hyperlink" Target="https://www.bestofsigns.com/window-clings.html?utm_source=GoogleShoppingNew&amp;utm_medium=CSE" TargetMode="External"/><Relationship Id="rId565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72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1195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2039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46" Type="http://schemas.openxmlformats.org/officeDocument/2006/relationships/hyperlink" Target="https://www.bestofsigns.com/fitted-table-cover.html?utm_source=GoogleShoppingNew&amp;utm_medium=CSE" TargetMode="External"/><Relationship Id="rId2453" Type="http://schemas.openxmlformats.org/officeDocument/2006/relationships/hyperlink" Target="https://www.bestofsigns.com/acrylic-letters-numbers.html?utm_source=GoogleShoppingNew&amp;utm_medium=CSE" TargetMode="External"/><Relationship Id="rId2660" Type="http://schemas.openxmlformats.org/officeDocument/2006/relationships/hyperlink" Target="https://www.bestofsigns.com/cheap-real-estate-yard-signs.html?utm_source=GoogleShoppingNew&amp;utm_medium=CSE" TargetMode="External"/><Relationship Id="rId2898" Type="http://schemas.openxmlformats.org/officeDocument/2006/relationships/hyperlink" Target="https://www.bestofsigns.com/sky-tube-tapered-circle-hanging-banners.html?utm_source=GoogleShoppingNew&amp;utm_medium=CSE" TargetMode="External"/><Relationship Id="rId3504" Type="http://schemas.openxmlformats.org/officeDocument/2006/relationships/hyperlink" Target="https://www.bestofsigns.com/home-is-where-the-heart-is-floor-mats.html?utm_source=GoogleShoppingNew&amp;utm_medium=CSE" TargetMode="External"/><Relationship Id="rId3711" Type="http://schemas.openxmlformats.org/officeDocument/2006/relationships/hyperlink" Target="https://www.bestofsigns.com/welcome-home-outdoor-floor-mats.html?utm_source=GoogleShoppingNew&amp;utm_medium=CSE" TargetMode="External"/><Relationship Id="rId3949" Type="http://schemas.openxmlformats.org/officeDocument/2006/relationships/hyperlink" Target="https://www.bestofsigns.com/4-stretch-table-covers-red.html?utm_source=GoogleShoppingNew&amp;utm_medium=CSE" TargetMode="External"/><Relationship Id="rId218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25" Type="http://schemas.openxmlformats.org/officeDocument/2006/relationships/hyperlink" Target="https://www.bestofsigns.com/magnetic-stickers.html?utm_source=GoogleShoppingNew&amp;utm_medium=CSE" TargetMode="External"/><Relationship Id="rId632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1055" Type="http://schemas.openxmlformats.org/officeDocument/2006/relationships/hyperlink" Target="https://www.bestofsigns.com/car-stickers-opaque.html?utm_source=GoogleShoppingNew&amp;utm_medium=CSE" TargetMode="External"/><Relationship Id="rId1262" Type="http://schemas.openxmlformats.org/officeDocument/2006/relationships/hyperlink" Target="https://www.bestofsigns.com/bumper-stickers.html?utm_source=GoogleShoppingNew&amp;utm_medium=CSE" TargetMode="External"/><Relationship Id="rId2106" Type="http://schemas.openxmlformats.org/officeDocument/2006/relationships/hyperlink" Target="https://www.bestofsigns.com/rectangle-flags.html?utm_source=GoogleShoppingNew&amp;utm_medium=CSE" TargetMode="External"/><Relationship Id="rId2313" Type="http://schemas.openxmlformats.org/officeDocument/2006/relationships/hyperlink" Target="https://www.bestofsigns.com/round-stretch-table-cover.html?utm_source=GoogleShoppingNew&amp;utm_medium=CSE" TargetMode="External"/><Relationship Id="rId2520" Type="http://schemas.openxmlformats.org/officeDocument/2006/relationships/hyperlink" Target="https://www.bestofsigns.com/photo-magnets.html?utm_source=GoogleShoppingNew&amp;utm_medium=CSE" TargetMode="External"/><Relationship Id="rId2758" Type="http://schemas.openxmlformats.org/officeDocument/2006/relationships/hyperlink" Target="https://www.bestofsigns.com/skyhooks.html?utm_source=GoogleShoppingNew&amp;utm_medium=CSE" TargetMode="External"/><Relationship Id="rId2965" Type="http://schemas.openxmlformats.org/officeDocument/2006/relationships/hyperlink" Target="https://www.bestofsigns.com/silverstep-24-retractable-banner-stand.html?utm_source=GoogleShoppingNew&amp;utm_medium=CSE" TargetMode="External"/><Relationship Id="rId3809" Type="http://schemas.openxmlformats.org/officeDocument/2006/relationships/hyperlink" Target="https://www.bestofsigns.com/whether-you-come-to-visit-outdoor-floor-mats.html?utm_source=GoogleShoppingNew&amp;utm_medium=CSE" TargetMode="External"/><Relationship Id="rId937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122" Type="http://schemas.openxmlformats.org/officeDocument/2006/relationships/hyperlink" Target="https://www.bestofsigns.com/vinyl-posters.html?utm_source=GoogleShoppingNew&amp;utm_medium=CSE" TargetMode="External"/><Relationship Id="rId1567" Type="http://schemas.openxmlformats.org/officeDocument/2006/relationships/hyperlink" Target="https://www.bestofsigns.com/customized-table-runners.html?utm_source=GoogleShoppingNew&amp;utm_medium=CSE" TargetMode="External"/><Relationship Id="rId1774" Type="http://schemas.openxmlformats.org/officeDocument/2006/relationships/hyperlink" Target="https://www.bestofsigns.com/backlit-banners.html?utm_source=GoogleShoppingNew&amp;utm_medium=CSE" TargetMode="External"/><Relationship Id="rId1981" Type="http://schemas.openxmlformats.org/officeDocument/2006/relationships/hyperlink" Target="https://www.bestofsigns.com/wall-murals.html?utm_source=GoogleShoppingNew&amp;utm_medium=CSE" TargetMode="External"/><Relationship Id="rId2618" Type="http://schemas.openxmlformats.org/officeDocument/2006/relationships/hyperlink" Target="https://www.bestofsigns.com/cheap-political-signs-campaign-signs.html?utm_source=GoogleShoppingNew&amp;utm_medium=CSE" TargetMode="External"/><Relationship Id="rId2825" Type="http://schemas.openxmlformats.org/officeDocument/2006/relationships/hyperlink" Target="https://www.bestofsigns.com/bamboo-x-banner-stands.html?utm_source=GoogleShoppingNew&amp;utm_medium=CSE" TargetMode="External"/><Relationship Id="rId4180" Type="http://schemas.openxmlformats.org/officeDocument/2006/relationships/hyperlink" Target="https://www.bestofsigns.com/8-cross-over-table-covers-red-black.html?utm_source=GoogleShoppingNew&amp;utm_medium=CSE" TargetMode="External"/><Relationship Id="rId4278" Type="http://schemas.openxmlformats.org/officeDocument/2006/relationships/hyperlink" Target="https://www.bestofsigns.com/5-x-6-table-runners-white.html?utm_source=GoogleShoppingNew&amp;utm_medium=CSE" TargetMode="External"/><Relationship Id="rId66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427" Type="http://schemas.openxmlformats.org/officeDocument/2006/relationships/hyperlink" Target="https://www.bestofsigns.com/vehicle-vinyl-lettering.html?utm_source=GoogleShoppingNew&amp;utm_medium=CSE" TargetMode="External"/><Relationship Id="rId1634" Type="http://schemas.openxmlformats.org/officeDocument/2006/relationships/hyperlink" Target="https://www.bestofsigns.com/customized-table-runners.html?utm_source=GoogleShoppingNew&amp;utm_medium=CSE" TargetMode="External"/><Relationship Id="rId1841" Type="http://schemas.openxmlformats.org/officeDocument/2006/relationships/hyperlink" Target="https://www.bestofsigns.com/acrylic-signs.html?utm_source=GoogleShoppingNew&amp;utm_medium=CSE" TargetMode="External"/><Relationship Id="rId3087" Type="http://schemas.openxmlformats.org/officeDocument/2006/relationships/hyperlink" Target="https://www.bestofsigns.com/reflective-firepit-signs.html?utm_source=GoogleShoppingNew&amp;utm_medium=CSE" TargetMode="External"/><Relationship Id="rId3294" Type="http://schemas.openxmlformats.org/officeDocument/2006/relationships/hyperlink" Target="https://www.bestofsigns.com/pre-printed-sell-buy-trade-feather-flag.html?utm_source=GoogleShoppingNew&amp;utm_medium=CSE" TargetMode="External"/><Relationship Id="rId4040" Type="http://schemas.openxmlformats.org/officeDocument/2006/relationships/hyperlink" Target="https://www.bestofsigns.com/4-pleated-table-covers-blue.html?utm_source=GoogleShoppingNew&amp;utm_medium=CSE" TargetMode="External"/><Relationship Id="rId4138" Type="http://schemas.openxmlformats.org/officeDocument/2006/relationships/hyperlink" Target="https://www.bestofsigns.com/4-cross-over-table-covers-black-white.html?utm_source=GoogleShoppingNew&amp;utm_medium=CSE" TargetMode="External"/><Relationship Id="rId1939" Type="http://schemas.openxmlformats.org/officeDocument/2006/relationships/hyperlink" Target="https://www.bestofsigns.com/poster-paper.html?utm_source=GoogleShoppingNew&amp;utm_medium=CSE" TargetMode="External"/><Relationship Id="rId3599" Type="http://schemas.openxmlformats.org/officeDocument/2006/relationships/hyperlink" Target="https://www.bestofsigns.com/cheap-real-estate-yard-signs-reflective.html?utm_source=GoogleShoppingNew&amp;utm_medium=CSE" TargetMode="External"/><Relationship Id="rId1701" Type="http://schemas.openxmlformats.org/officeDocument/2006/relationships/hyperlink" Target="https://www.bestofsigns.com/cheap-yard-signs.html?utm_source=GoogleShoppingNew&amp;utm_medium=CSE" TargetMode="External"/><Relationship Id="rId3154" Type="http://schemas.openxmlformats.org/officeDocument/2006/relationships/hyperlink" Target="https://www.bestofsigns.com/pre-printed-antiques-feather-flag.html?utm_source=GoogleShoppingNew&amp;utm_medium=CSE" TargetMode="External"/><Relationship Id="rId3361" Type="http://schemas.openxmlformats.org/officeDocument/2006/relationships/hyperlink" Target="https://www.bestofsigns.com/do-not-enter-floor-mats.html?utm_source=GoogleShoppingNew&amp;utm_medium=CSE" TargetMode="External"/><Relationship Id="rId3459" Type="http://schemas.openxmlformats.org/officeDocument/2006/relationships/hyperlink" Target="https://www.bestofsigns.com/damask-decor-floor-mats.html?utm_source=GoogleShoppingNew&amp;utm_medium=CSE" TargetMode="External"/><Relationship Id="rId3666" Type="http://schemas.openxmlformats.org/officeDocument/2006/relationships/hyperlink" Target="https://www.bestofsigns.com/men-restroom-outdoor-floor-mats.html?utm_source=GoogleShoppingNew&amp;utm_medium=CSE" TargetMode="External"/><Relationship Id="rId4205" Type="http://schemas.openxmlformats.org/officeDocument/2006/relationships/hyperlink" Target="https://www.bestofsigns.com/31-5-round-stretch-table-covers-blue.html?utm_source=GoogleShoppingNew&amp;utm_medium=CSE" TargetMode="External"/><Relationship Id="rId282" Type="http://schemas.openxmlformats.org/officeDocument/2006/relationships/hyperlink" Target="https://www.bestofsigns.com/window-decals-opaque.html?utm_source=GoogleShoppingNew&amp;utm_medium=CSE" TargetMode="External"/><Relationship Id="rId587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2170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2268" Type="http://schemas.openxmlformats.org/officeDocument/2006/relationships/hyperlink" Target="https://www.bestofsigns.com/stretch-table-cover.html?utm_source=GoogleShoppingNew&amp;utm_medium=CSE" TargetMode="External"/><Relationship Id="rId3014" Type="http://schemas.openxmlformats.org/officeDocument/2006/relationships/hyperlink" Target="https://www.bestofsigns.com/ez-extend-display.html?utm_source=GoogleShoppingNew&amp;utm_medium=CSE" TargetMode="External"/><Relationship Id="rId3221" Type="http://schemas.openxmlformats.org/officeDocument/2006/relationships/hyperlink" Target="https://www.bestofsigns.com/pre-printed-open-house-feather-flag.html?utm_source=GoogleShoppingNew&amp;utm_medium=CSE" TargetMode="External"/><Relationship Id="rId3319" Type="http://schemas.openxmlformats.org/officeDocument/2006/relationships/hyperlink" Target="https://www.bestofsigns.com/pre-printed-auto-tinting-feather-flag.html?utm_source=GoogleShoppingNew&amp;utm_medium=CSE" TargetMode="External"/><Relationship Id="rId3873" Type="http://schemas.openxmlformats.org/officeDocument/2006/relationships/hyperlink" Target="https://www.bestofsigns.com/8-open-corner-table-covers-blue.html?utm_source=GoogleShoppingNew&amp;utm_medium=CSE" TargetMode="External"/><Relationship Id="rId8" Type="http://schemas.openxmlformats.org/officeDocument/2006/relationships/hyperlink" Target="https://www.bestofsigns.com/vinyl-stickers.html?utm_source=GoogleShoppingNew&amp;utm_medium=CSE" TargetMode="External"/><Relationship Id="rId142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447" Type="http://schemas.openxmlformats.org/officeDocument/2006/relationships/hyperlink" Target="https://www.bestofsigns.com/vehicle-magnetic-signs.html?utm_source=GoogleShoppingNew&amp;utm_medium=CSE" TargetMode="External"/><Relationship Id="rId794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077" Type="http://schemas.openxmlformats.org/officeDocument/2006/relationships/hyperlink" Target="https://www.bestofsigns.com/car-stickers-opaque.html?utm_source=GoogleShoppingNew&amp;utm_medium=CSE" TargetMode="External"/><Relationship Id="rId2030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128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2475" Type="http://schemas.openxmlformats.org/officeDocument/2006/relationships/hyperlink" Target="https://www.bestofsigns.com/license-plate.html?utm_source=GoogleShoppingNew&amp;utm_medium=CSE" TargetMode="External"/><Relationship Id="rId2682" Type="http://schemas.openxmlformats.org/officeDocument/2006/relationships/hyperlink" Target="https://www.bestofsigns.com/cheap-real-estate-yard-signs.html?route=ShoppingFeed&amp;_size_w=12&amp;_size_h=12&amp;_major=in&amp;utm_source=GoogleShoppingNew&amp;utm_medium=CSE&amp;utm_campaign=cache" TargetMode="External"/><Relationship Id="rId2987" Type="http://schemas.openxmlformats.org/officeDocument/2006/relationships/hyperlink" Target="https://www.bestofsigns.com/silverstep-tabletop-36-retractable-banner-stand.html?utm_source=GoogleShoppingNew&amp;utm_medium=CSE" TargetMode="External"/><Relationship Id="rId3526" Type="http://schemas.openxmlformats.org/officeDocument/2006/relationships/hyperlink" Target="https://www.bestofsigns.com/leave-your-shoes-floor-mats.html?utm_source=GoogleShoppingNew&amp;utm_medium=CSE" TargetMode="External"/><Relationship Id="rId3733" Type="http://schemas.openxmlformats.org/officeDocument/2006/relationships/hyperlink" Target="https://www.bestofsigns.com/happy-thanksgiving-outdoor-floor-mats.html?utm_source=GoogleShoppingNew&amp;utm_medium=CSE" TargetMode="External"/><Relationship Id="rId3940" Type="http://schemas.openxmlformats.org/officeDocument/2006/relationships/hyperlink" Target="https://www.bestofsigns.com/6-fitted-table-covers-white.html?utm_source=GoogleShoppingNew&amp;utm_medium=CSE" TargetMode="External"/><Relationship Id="rId654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861" Type="http://schemas.openxmlformats.org/officeDocument/2006/relationships/hyperlink" Target="https://www.bestofsigns.com/perforated-window-one-way-vision-signs.html?utm_source=GoogleShoppingNew&amp;utm_medium=CSE" TargetMode="External"/><Relationship Id="rId959" Type="http://schemas.openxmlformats.org/officeDocument/2006/relationships/hyperlink" Target="https://www.bestofsigns.com/static-clear-window-clings.html?utm_source=GoogleShoppingNew&amp;utm_medium=CSE" TargetMode="External"/><Relationship Id="rId1284" Type="http://schemas.openxmlformats.org/officeDocument/2006/relationships/hyperlink" Target="https://www.bestofsigns.com/breakaway-banners.html?utm_source=GoogleShoppingNew&amp;utm_medium=CSE" TargetMode="External"/><Relationship Id="rId1491" Type="http://schemas.openxmlformats.org/officeDocument/2006/relationships/hyperlink" Target="https://www.bestofsigns.com/snowmobile-vinyl-lettering.html?utm_source=GoogleShoppingNew&amp;utm_medium=CSE" TargetMode="External"/><Relationship Id="rId1589" Type="http://schemas.openxmlformats.org/officeDocument/2006/relationships/hyperlink" Target="https://www.bestofsigns.com/customized-table-runners.html?utm_source=GoogleShoppingNew&amp;utm_medium=CSE" TargetMode="External"/><Relationship Id="rId2335" Type="http://schemas.openxmlformats.org/officeDocument/2006/relationships/hyperlink" Target="https://www.bestofsigns.com/round-fitted-table-cover.html?utm_source=GoogleShoppingNew&amp;utm_medium=CSE" TargetMode="External"/><Relationship Id="rId2542" Type="http://schemas.openxmlformats.org/officeDocument/2006/relationships/hyperlink" Target="https://www.bestofsigns.com/cheap-contractor-signs.html?utm_source=GoogleShoppingNew&amp;utm_medium=CSE" TargetMode="External"/><Relationship Id="rId3800" Type="http://schemas.openxmlformats.org/officeDocument/2006/relationships/hyperlink" Target="https://www.bestofsigns.com/leave-your-worries-outdoor-floor-mats.html?utm_source=GoogleShoppingNew&amp;utm_medium=CSE" TargetMode="External"/><Relationship Id="rId307" Type="http://schemas.openxmlformats.org/officeDocument/2006/relationships/hyperlink" Target="https://www.bestofsigns.com/window-decals-opaque.html?utm_source=GoogleShoppingNew&amp;utm_medium=CSE" TargetMode="External"/><Relationship Id="rId514" Type="http://schemas.openxmlformats.org/officeDocument/2006/relationships/hyperlink" Target="https://www.bestofsigns.com/vehicle-magnetic-signs.html?utm_source=GoogleShoppingNew&amp;utm_medium=CSE" TargetMode="External"/><Relationship Id="rId721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1144" Type="http://schemas.openxmlformats.org/officeDocument/2006/relationships/hyperlink" Target="https://www.bestofsigns.com/floor-decals-signs.html?utm_source=GoogleShoppingNew&amp;utm_medium=CSE" TargetMode="External"/><Relationship Id="rId1351" Type="http://schemas.openxmlformats.org/officeDocument/2006/relationships/hyperlink" Target="https://www.bestofsigns.com/vinyl-lettering.html?utm_source=GoogleShoppingNew&amp;utm_medium=CSE" TargetMode="External"/><Relationship Id="rId1449" Type="http://schemas.openxmlformats.org/officeDocument/2006/relationships/hyperlink" Target="https://www.bestofsigns.com/boat-vinyl-lettering.html?utm_source=GoogleShoppingNew&amp;utm_medium=CSE" TargetMode="External"/><Relationship Id="rId1796" Type="http://schemas.openxmlformats.org/officeDocument/2006/relationships/hyperlink" Target="https://www.bestofsigns.com/canvas-banners.html?utm_source=GoogleShoppingNew&amp;utm_medium=CSE" TargetMode="External"/><Relationship Id="rId2402" Type="http://schemas.openxmlformats.org/officeDocument/2006/relationships/hyperlink" Target="https://www.bestofsigns.com/pleated-table-cover.html?utm_source=GoogleShoppingNew&amp;utm_medium=CSE" TargetMode="External"/><Relationship Id="rId2847" Type="http://schemas.openxmlformats.org/officeDocument/2006/relationships/hyperlink" Target="https://www.bestofsigns.com/feather-flags.html?utm_source=GoogleShoppingNew&amp;utm_medium=CSE" TargetMode="External"/><Relationship Id="rId4062" Type="http://schemas.openxmlformats.org/officeDocument/2006/relationships/hyperlink" Target="https://www.bestofsigns.com/8-pleated-table-covers-black.html?utm_source=GoogleShoppingNew&amp;utm_medium=CSE" TargetMode="External"/><Relationship Id="rId88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19" Type="http://schemas.openxmlformats.org/officeDocument/2006/relationships/hyperlink" Target="https://www.bestofsigns.com/perforated-window-one-way-vision-signs.html?utm_source=GoogleShoppingNew&amp;utm_medium=CSE" TargetMode="External"/><Relationship Id="rId1004" Type="http://schemas.openxmlformats.org/officeDocument/2006/relationships/hyperlink" Target="https://www.bestofsigns.com/static-clear-window-clings.html?utm_source=GoogleShoppingNew&amp;utm_medium=CSE" TargetMode="External"/><Relationship Id="rId1211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656" Type="http://schemas.openxmlformats.org/officeDocument/2006/relationships/hyperlink" Target="https://www.bestofsigns.com/cheap-yard-signs.html?utm_source=GoogleShoppingNew&amp;utm_medium=CSE" TargetMode="External"/><Relationship Id="rId1863" Type="http://schemas.openxmlformats.org/officeDocument/2006/relationships/hyperlink" Target="https://www.bestofsigns.com/pvc-foam-board-signs.html?utm_source=GoogleShoppingNew&amp;utm_medium=CSE" TargetMode="External"/><Relationship Id="rId2707" Type="http://schemas.openxmlformats.org/officeDocument/2006/relationships/hyperlink" Target="https://www.bestofsigns.com/cheap-business-advertising-yard-signs.html?utm_source=GoogleShoppingNew&amp;utm_medium=CSE" TargetMode="External"/><Relationship Id="rId2914" Type="http://schemas.openxmlformats.org/officeDocument/2006/relationships/hyperlink" Target="https://www.bestofsigns.com/promotional-banner-stands.html?utm_source=GoogleShoppingNew&amp;utm_medium=CSE" TargetMode="External"/><Relationship Id="rId1309" Type="http://schemas.openxmlformats.org/officeDocument/2006/relationships/hyperlink" Target="https://www.bestofsigns.com/breakaway-banners.html?utm_source=GoogleShoppingNew&amp;utm_medium=CSE" TargetMode="External"/><Relationship Id="rId1516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23" Type="http://schemas.openxmlformats.org/officeDocument/2006/relationships/hyperlink" Target="https://www.bestofsigns.com/cheap-yard-signs.html?utm_source=GoogleShoppingNew&amp;utm_medium=CSE" TargetMode="External"/><Relationship Id="rId1930" Type="http://schemas.openxmlformats.org/officeDocument/2006/relationships/hyperlink" Target="https://www.bestofsigns.com/poster-paper.html?utm_source=GoogleShoppingNew&amp;utm_medium=CSE" TargetMode="External"/><Relationship Id="rId3176" Type="http://schemas.openxmlformats.org/officeDocument/2006/relationships/hyperlink" Target="https://www.bestofsigns.com/pre-printed-flower-sale-feather-flag.html?utm_source=GoogleShoppingNew&amp;utm_medium=CSE" TargetMode="External"/><Relationship Id="rId3383" Type="http://schemas.openxmlformats.org/officeDocument/2006/relationships/hyperlink" Target="https://www.bestofsigns.com/good-coffee-good-friends-floor-mats.html?utm_source=GoogleShoppingNew&amp;utm_medium=CSE" TargetMode="External"/><Relationship Id="rId3590" Type="http://schemas.openxmlformats.org/officeDocument/2006/relationships/hyperlink" Target="https://www.bestofsigns.com/cheap-political-signs-campaign-signs-reflective.html?utm_source=GoogleShoppingNew&amp;utm_medium=CSE" TargetMode="External"/><Relationship Id="rId4227" Type="http://schemas.openxmlformats.org/officeDocument/2006/relationships/hyperlink" Target="https://www.bestofsigns.com/31-5-round-fitted-table-covers-black.html?utm_source=GoogleShoppingNew&amp;utm_medium=CSE" TargetMode="External"/><Relationship Id="rId15" Type="http://schemas.openxmlformats.org/officeDocument/2006/relationships/hyperlink" Target="https://www.bestofsigns.com/vinyl-stickers.html?utm_source=GoogleShoppingNew&amp;utm_medium=CSE" TargetMode="External"/><Relationship Id="rId2192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3036" Type="http://schemas.openxmlformats.org/officeDocument/2006/relationships/hyperlink" Target="https://www.bestofsigns.com/stretch-table-cover-4-sided.html?utm_source=GoogleShoppingNew&amp;utm_medium=CSE" TargetMode="External"/><Relationship Id="rId3243" Type="http://schemas.openxmlformats.org/officeDocument/2006/relationships/hyperlink" Target="https://www.bestofsigns.com/pre-printed-now-hiring-feather-flag.html?utm_source=GoogleShoppingNew&amp;utm_medium=CSE" TargetMode="External"/><Relationship Id="rId3688" Type="http://schemas.openxmlformats.org/officeDocument/2006/relationships/hyperlink" Target="https://www.bestofsigns.com/caution-outdoor-floor-mats.html?utm_source=GoogleShoppingNew&amp;utm_medium=CSE" TargetMode="External"/><Relationship Id="rId3895" Type="http://schemas.openxmlformats.org/officeDocument/2006/relationships/hyperlink" Target="https://www.bestofsigns.com/6-open-corner-table-covers-white.html?utm_source=GoogleShoppingNew&amp;utm_medium=CSE" TargetMode="External"/><Relationship Id="rId164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71" Type="http://schemas.openxmlformats.org/officeDocument/2006/relationships/hyperlink" Target="https://www.bestofsigns.com/window-clings.html?utm_source=GoogleShoppingNew&amp;utm_medium=CSE" TargetMode="External"/><Relationship Id="rId2052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2497" Type="http://schemas.openxmlformats.org/officeDocument/2006/relationships/hyperlink" Target="https://www.bestofsigns.com/hanging-clamp-bar-banner.html?utm_source=GoogleShoppingNew&amp;utm_medium=CSE" TargetMode="External"/><Relationship Id="rId3450" Type="http://schemas.openxmlformats.org/officeDocument/2006/relationships/hyperlink" Target="https://www.bestofsigns.com/welcome-to-dine-floor-mats.html?utm_source=GoogleShoppingNew&amp;utm_medium=CSE" TargetMode="External"/><Relationship Id="rId3548" Type="http://schemas.openxmlformats.org/officeDocument/2006/relationships/hyperlink" Target="https://www.bestofsigns.com/watch-your-step-floor-mats.html?utm_source=GoogleShoppingNew&amp;utm_medium=CSE" TargetMode="External"/><Relationship Id="rId3755" Type="http://schemas.openxmlformats.org/officeDocument/2006/relationships/hyperlink" Target="https://www.bestofsigns.com/decor-outdoor-floor-mats.html?utm_source=GoogleShoppingNew&amp;utm_medium=CSE" TargetMode="External"/><Relationship Id="rId469" Type="http://schemas.openxmlformats.org/officeDocument/2006/relationships/hyperlink" Target="https://www.bestofsigns.com/vehicle-magnetic-signs.html?utm_source=GoogleShoppingNew&amp;utm_medium=CSE" TargetMode="External"/><Relationship Id="rId676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83" Type="http://schemas.openxmlformats.org/officeDocument/2006/relationships/hyperlink" Target="https://www.bestofsigns.com/perforated-window-clings.html?utm_source=GoogleShoppingNew&amp;utm_medium=CSE" TargetMode="External"/><Relationship Id="rId1099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2357" Type="http://schemas.openxmlformats.org/officeDocument/2006/relationships/hyperlink" Target="https://www.bestofsigns.com/convertible-adjustable-table-cover.html?utm_source=GoogleShoppingNew&amp;utm_medium=CSE" TargetMode="External"/><Relationship Id="rId2564" Type="http://schemas.openxmlformats.org/officeDocument/2006/relationships/hyperlink" Target="https://www.bestofsigns.com/cheap-political-signs-campaign-signs.html?utm_source=GoogleShoppingNew&amp;utm_medium=CSE" TargetMode="External"/><Relationship Id="rId3103" Type="http://schemas.openxmlformats.org/officeDocument/2006/relationships/hyperlink" Target="https://www.bestofsigns.com/canopy-tent-travel-bag-with-wheels.html?utm_source=GoogleShoppingNew&amp;utm_medium=CSE" TargetMode="External"/><Relationship Id="rId3310" Type="http://schemas.openxmlformats.org/officeDocument/2006/relationships/hyperlink" Target="https://www.bestofsigns.com/pre-printed-tax-service-feather-flag.html?utm_source=GoogleShoppingNew&amp;utm_medium=CSE" TargetMode="External"/><Relationship Id="rId3408" Type="http://schemas.openxmlformats.org/officeDocument/2006/relationships/hyperlink" Target="https://www.bestofsigns.com/christmas-gift-floor-mats.html?utm_source=GoogleShoppingNew&amp;utm_medium=CSE" TargetMode="External"/><Relationship Id="rId3615" Type="http://schemas.openxmlformats.org/officeDocument/2006/relationships/hyperlink" Target="https://www.bestofsigns.com/customers-first-outdoor-floor-mats.html?utm_source=GoogleShoppingNew&amp;utm_medium=CSE" TargetMode="External"/><Relationship Id="rId3962" Type="http://schemas.openxmlformats.org/officeDocument/2006/relationships/hyperlink" Target="https://www.bestofsigns.com/4-stretch-table-covers-blue.html?utm_source=GoogleShoppingNew&amp;utm_medium=CSE" TargetMode="External"/><Relationship Id="rId231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329" Type="http://schemas.openxmlformats.org/officeDocument/2006/relationships/hyperlink" Target="https://www.bestofsigns.com/window-clings.html?utm_source=GoogleShoppingNew&amp;utm_medium=CSE" TargetMode="External"/><Relationship Id="rId536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1166" Type="http://schemas.openxmlformats.org/officeDocument/2006/relationships/hyperlink" Target="https://www.bestofsigns.com/floor-decals-signs.html?utm_source=GoogleShoppingNew&amp;utm_medium=CSE" TargetMode="External"/><Relationship Id="rId1373" Type="http://schemas.openxmlformats.org/officeDocument/2006/relationships/hyperlink" Target="https://www.bestofsigns.com/vinyl-lettering.html?utm_source=GoogleShoppingNew&amp;utm_medium=CSE" TargetMode="External"/><Relationship Id="rId2217" Type="http://schemas.openxmlformats.org/officeDocument/2006/relationships/hyperlink" Target="https://www.bestofsigns.com/step-and-repeat-banners.html?utm_source=GoogleShoppingNew&amp;utm_medium=CSE" TargetMode="External"/><Relationship Id="rId2771" Type="http://schemas.openxmlformats.org/officeDocument/2006/relationships/hyperlink" Target="https://www.bestofsigns.com/pole-brackets.html?utm_source=GoogleShoppingNew&amp;utm_medium=CSE" TargetMode="External"/><Relationship Id="rId2869" Type="http://schemas.openxmlformats.org/officeDocument/2006/relationships/hyperlink" Target="https://www.bestofsigns.com/fabric-pop-up-straight-display.html?utm_source=GoogleShoppingNew&amp;utm_medium=CSE" TargetMode="External"/><Relationship Id="rId3822" Type="http://schemas.openxmlformats.org/officeDocument/2006/relationships/hyperlink" Target="https://www.bestofsigns.com/wipe-your-paws-outdoor-floor-mats.html?utm_source=GoogleShoppingNew&amp;utm_medium=CSE" TargetMode="External"/><Relationship Id="rId743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950" Type="http://schemas.openxmlformats.org/officeDocument/2006/relationships/hyperlink" Target="https://www.bestofsigns.com/static-clear-window-clings.html?utm_source=GoogleShoppingNew&amp;utm_medium=CSE" TargetMode="External"/><Relationship Id="rId1026" Type="http://schemas.openxmlformats.org/officeDocument/2006/relationships/hyperlink" Target="https://www.bestofsigns.com/frosted-window-decals.html?utm_source=GoogleShoppingNew&amp;utm_medium=CSE" TargetMode="External"/><Relationship Id="rId1580" Type="http://schemas.openxmlformats.org/officeDocument/2006/relationships/hyperlink" Target="https://www.bestofsigns.com/customized-table-runners.html?utm_source=GoogleShoppingNew&amp;utm_medium=CSE" TargetMode="External"/><Relationship Id="rId1678" Type="http://schemas.openxmlformats.org/officeDocument/2006/relationships/hyperlink" Target="https://www.bestofsigns.com/cheap-yard-signs.html?utm_source=GoogleShoppingNew&amp;utm_medium=CSE" TargetMode="External"/><Relationship Id="rId1885" Type="http://schemas.openxmlformats.org/officeDocument/2006/relationships/hyperlink" Target="https://www.bestofsigns.com/backlit-film.html?utm_source=GoogleShoppingNew&amp;utm_medium=CSE" TargetMode="External"/><Relationship Id="rId2424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2631" Type="http://schemas.openxmlformats.org/officeDocument/2006/relationships/hyperlink" Target="https://www.bestofsigns.com/cheap-political-signs-campaign-signs.html?utm_source=GoogleShoppingNew&amp;utm_medium=CSE" TargetMode="External"/><Relationship Id="rId2729" Type="http://schemas.openxmlformats.org/officeDocument/2006/relationships/hyperlink" Target="https://www.bestofsigns.com/outdoor-floor-mats.html?utm_source=GoogleShoppingNew&amp;utm_medium=CSE" TargetMode="External"/><Relationship Id="rId2936" Type="http://schemas.openxmlformats.org/officeDocument/2006/relationships/hyperlink" Target="https://www.bestofsigns.com/clear-acrylic-signs.html?utm_source=GoogleShoppingNew&amp;utm_medium=CSE" TargetMode="External"/><Relationship Id="rId4084" Type="http://schemas.openxmlformats.org/officeDocument/2006/relationships/hyperlink" Target="https://www.bestofsigns.com/8-rectangle-table-toppers-red.html?utm_source=GoogleShoppingNew&amp;utm_medium=CSE" TargetMode="External"/><Relationship Id="rId4291" Type="http://schemas.openxmlformats.org/officeDocument/2006/relationships/hyperlink" Target="https://www.bestofsigns.com/8-open-corner-table-covers-red-4-sided.html?utm_source=GoogleShoppingNew&amp;utm_medium=CSE" TargetMode="External"/><Relationship Id="rId603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810" Type="http://schemas.openxmlformats.org/officeDocument/2006/relationships/hyperlink" Target="https://www.bestofsigns.com/perforated-window-one-way-vision-signs.html?utm_source=GoogleShoppingNew&amp;utm_medium=CSE" TargetMode="External"/><Relationship Id="rId908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233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1440" Type="http://schemas.openxmlformats.org/officeDocument/2006/relationships/hyperlink" Target="https://www.bestofsigns.com/vehicle-vinyl-lettering.html?utm_source=GoogleShoppingNew&amp;utm_medium=CSE" TargetMode="External"/><Relationship Id="rId1538" Type="http://schemas.openxmlformats.org/officeDocument/2006/relationships/hyperlink" Target="https://www.bestofsigns.com/premium-full-color-table-throws.html?utm_source=GoogleShoppingNew&amp;utm_medium=CSE" TargetMode="External"/><Relationship Id="rId4151" Type="http://schemas.openxmlformats.org/officeDocument/2006/relationships/hyperlink" Target="https://www.bestofsigns.com/4-cross-over-table-covers-blue-white.html?utm_source=GoogleShoppingNew&amp;utm_medium=CSE" TargetMode="External"/><Relationship Id="rId1300" Type="http://schemas.openxmlformats.org/officeDocument/2006/relationships/hyperlink" Target="https://www.bestofsigns.com/breakaway-banners.html?utm_source=GoogleShoppingNew&amp;utm_medium=CSE" TargetMode="External"/><Relationship Id="rId1745" Type="http://schemas.openxmlformats.org/officeDocument/2006/relationships/hyperlink" Target="https://www.bestofsigns.com/car-decals-reflective.html?utm_source=GoogleShoppingNew&amp;utm_medium=CSE" TargetMode="External"/><Relationship Id="rId1952" Type="http://schemas.openxmlformats.org/officeDocument/2006/relationships/hyperlink" Target="https://www.bestofsigns.com/wall-murals.html?utm_source=GoogleShoppingNew&amp;utm_medium=CSE" TargetMode="External"/><Relationship Id="rId3198" Type="http://schemas.openxmlformats.org/officeDocument/2006/relationships/hyperlink" Target="https://www.bestofsigns.com/pre-printed-ice-cream-feather-flag.html?utm_source=GoogleShoppingNew&amp;utm_medium=CSE" TargetMode="External"/><Relationship Id="rId4011" Type="http://schemas.openxmlformats.org/officeDocument/2006/relationships/hyperlink" Target="https://www.bestofsigns.com/8-convertible-adjustable-table-covers-blue.html?utm_source=GoogleShoppingNew&amp;utm_medium=CSE" TargetMode="External"/><Relationship Id="rId4249" Type="http://schemas.openxmlformats.org/officeDocument/2006/relationships/hyperlink" Target="https://www.bestofsigns.com/2-5-x-6-table-runners-red.html?utm_source=GoogleShoppingNew&amp;utm_medium=CSE" TargetMode="External"/><Relationship Id="rId37" Type="http://schemas.openxmlformats.org/officeDocument/2006/relationships/hyperlink" Target="https://www.bestofsigns.com/vinyl-stickers.html?utm_source=GoogleShoppingNew&amp;utm_medium=CSE" TargetMode="External"/><Relationship Id="rId1605" Type="http://schemas.openxmlformats.org/officeDocument/2006/relationships/hyperlink" Target="https://www.bestofsigns.com/customized-table-runners.html?utm_source=GoogleShoppingNew&amp;utm_medium=CSE" TargetMode="External"/><Relationship Id="rId1812" Type="http://schemas.openxmlformats.org/officeDocument/2006/relationships/hyperlink" Target="https://www.bestofsigns.com/acrylic-signs.html?utm_source=GoogleShoppingNew&amp;utm_medium=CSE" TargetMode="External"/><Relationship Id="rId3058" Type="http://schemas.openxmlformats.org/officeDocument/2006/relationships/hyperlink" Target="https://www.bestofsigns.com/reflective-license-plates.html?utm_source=GoogleShoppingNew&amp;utm_medium=CSE" TargetMode="External"/><Relationship Id="rId3265" Type="http://schemas.openxmlformats.org/officeDocument/2006/relationships/hyperlink" Target="https://www.bestofsigns.com/pre-printed-happy-halloween-feather-flag-orange.html?utm_source=GoogleShoppingNew&amp;utm_medium=CSE" TargetMode="External"/><Relationship Id="rId3472" Type="http://schemas.openxmlformats.org/officeDocument/2006/relationships/hyperlink" Target="https://www.bestofsigns.com/please-shut-the-front-door-floor-mats.html?utm_source=GoogleShoppingNew&amp;utm_medium=CSE" TargetMode="External"/><Relationship Id="rId4109" Type="http://schemas.openxmlformats.org/officeDocument/2006/relationships/hyperlink" Target="https://www.bestofsigns.com/8-rectangle-table-toppers-black.html?utm_source=GoogleShoppingNew&amp;utm_medium=CSE" TargetMode="External"/><Relationship Id="rId4316" Type="http://schemas.openxmlformats.org/officeDocument/2006/relationships/hyperlink" Target="https://www.bestofsigns.com/4-open-corner-table-covers-white-4-sided.html?utm_source=GoogleShoppingNew&amp;utm_medium=CSE" TargetMode="External"/><Relationship Id="rId186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393" Type="http://schemas.openxmlformats.org/officeDocument/2006/relationships/hyperlink" Target="https://www.bestofsigns.com/custom-magnetic-signs.html?utm_source=GoogleShoppingNew&amp;utm_medium=CSE" TargetMode="External"/><Relationship Id="rId2074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81" Type="http://schemas.openxmlformats.org/officeDocument/2006/relationships/hyperlink" Target="https://www.bestofsigns.com/stretch-table-cover.html?utm_source=GoogleShoppingNew&amp;utm_medium=CSE" TargetMode="External"/><Relationship Id="rId3125" Type="http://schemas.openxmlformats.org/officeDocument/2006/relationships/hyperlink" Target="https://www.bestofsigns.com/clear-bumper-stickers.html?utm_source=GoogleShoppingNew&amp;utm_medium=CSE" TargetMode="External"/><Relationship Id="rId3332" Type="http://schemas.openxmlformats.org/officeDocument/2006/relationships/hyperlink" Target="https://www.bestofsigns.com/coffee-time-floor-mats.html?utm_source=GoogleShoppingNew&amp;utm_medium=CSE" TargetMode="External"/><Relationship Id="rId3777" Type="http://schemas.openxmlformats.org/officeDocument/2006/relationships/hyperlink" Target="https://www.bestofsigns.com/this-is-us-outdoor-floor-mats.html?utm_source=GoogleShoppingNew&amp;utm_medium=CSE" TargetMode="External"/><Relationship Id="rId3984" Type="http://schemas.openxmlformats.org/officeDocument/2006/relationships/hyperlink" Target="https://www.bestofsigns.com/4-stretch-table-covers-white.html?utm_source=GoogleShoppingNew&amp;utm_medium=CSE" TargetMode="External"/><Relationship Id="rId253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60" Type="http://schemas.openxmlformats.org/officeDocument/2006/relationships/hyperlink" Target="https://www.bestofsigns.com/vehicle-magnetic-signs.html?utm_source=GoogleShoppingNew&amp;utm_medium=CSE" TargetMode="External"/><Relationship Id="rId698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1090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2141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379" Type="http://schemas.openxmlformats.org/officeDocument/2006/relationships/hyperlink" Target="https://www.bestofsigns.com/polyester-fabric-banner.html?utm_source=GoogleShoppingNew&amp;utm_medium=CSE" TargetMode="External"/><Relationship Id="rId2586" Type="http://schemas.openxmlformats.org/officeDocument/2006/relationships/hyperlink" Target="https://www.bestofsigns.com/cheap-political-signs-campaign-signs.html?utm_source=GoogleShoppingNew&amp;utm_medium=CSE" TargetMode="External"/><Relationship Id="rId2793" Type="http://schemas.openxmlformats.org/officeDocument/2006/relationships/hyperlink" Target="https://www.bestofsigns.com/retractable-rollup-banner-stands.html?utm_source=GoogleShoppingNew&amp;utm_medium=CSE" TargetMode="External"/><Relationship Id="rId3637" Type="http://schemas.openxmlformats.org/officeDocument/2006/relationships/hyperlink" Target="https://www.bestofsigns.com/coffee-beans-outdoor-floor-mats.html?utm_source=GoogleShoppingNew&amp;utm_medium=CSE" TargetMode="External"/><Relationship Id="rId3844" Type="http://schemas.openxmlformats.org/officeDocument/2006/relationships/hyperlink" Target="https://www.bestofsigns.com/you-are-my-sunshine-outdoor-floor-mats.html?utm_source=GoogleShoppingNew&amp;utm_medium=CSE" TargetMode="External"/><Relationship Id="rId113" Type="http://schemas.openxmlformats.org/officeDocument/2006/relationships/hyperlink" Target="https://www.bestofsigns.com/custom-banners.html?route=ShoppingFeed&amp;_size_w=10&amp;_size_h=4&amp;_major=ft&amp;utm_source=GoogleShoppingNew&amp;utm_medium=CSE&amp;utm_campaign=cache" TargetMode="External"/><Relationship Id="rId320" Type="http://schemas.openxmlformats.org/officeDocument/2006/relationships/hyperlink" Target="https://www.bestofsigns.com/window-decals-opaque.html?utm_source=GoogleShoppingNew&amp;utm_medium=CSE" TargetMode="External"/><Relationship Id="rId558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65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972" Type="http://schemas.openxmlformats.org/officeDocument/2006/relationships/hyperlink" Target="https://www.bestofsigns.com/static-clear-window-clings.html?utm_source=GoogleShoppingNew&amp;utm_medium=CSE" TargetMode="External"/><Relationship Id="rId1188" Type="http://schemas.openxmlformats.org/officeDocument/2006/relationships/hyperlink" Target="https://www.bestofsigns.com/valentines-day-banners.html?utm_source=GoogleShoppingNew&amp;utm_medium=CSE" TargetMode="External"/><Relationship Id="rId1395" Type="http://schemas.openxmlformats.org/officeDocument/2006/relationships/hyperlink" Target="https://www.bestofsigns.com/wall-vinyl-lettering.html?utm_source=GoogleShoppingNew&amp;utm_medium=CSE" TargetMode="External"/><Relationship Id="rId2001" Type="http://schemas.openxmlformats.org/officeDocument/2006/relationships/hyperlink" Target="https://www.bestofsigns.com/wall-murals.html?utm_source=GoogleShoppingNew&amp;utm_medium=CSE" TargetMode="External"/><Relationship Id="rId2239" Type="http://schemas.openxmlformats.org/officeDocument/2006/relationships/hyperlink" Target="https://www.bestofsigns.com/fitted-table-cover.html?utm_source=GoogleShoppingNew&amp;utm_medium=CSE" TargetMode="External"/><Relationship Id="rId2446" Type="http://schemas.openxmlformats.org/officeDocument/2006/relationships/hyperlink" Target="https://www.bestofsigns.com/mesh-fabric.html?utm_source=GoogleShoppingNew&amp;utm_medium=CSE" TargetMode="External"/><Relationship Id="rId2653" Type="http://schemas.openxmlformats.org/officeDocument/2006/relationships/hyperlink" Target="https://www.bestofsigns.com/cheap-real-estate-yard-signs.html?utm_source=GoogleShoppingNew&amp;utm_medium=CSE" TargetMode="External"/><Relationship Id="rId2860" Type="http://schemas.openxmlformats.org/officeDocument/2006/relationships/hyperlink" Target="https://www.bestofsigns.com/fabric-pop-up-curved-display.html?utm_source=GoogleShoppingNew&amp;utm_medium=CSE" TargetMode="External"/><Relationship Id="rId3704" Type="http://schemas.openxmlformats.org/officeDocument/2006/relationships/hyperlink" Target="https://www.bestofsigns.com/welcome-outdoor-floor-mats.html?utm_source=GoogleShoppingNew&amp;utm_medium=CSE" TargetMode="External"/><Relationship Id="rId418" Type="http://schemas.openxmlformats.org/officeDocument/2006/relationships/hyperlink" Target="https://www.bestofsigns.com/magnetic-stickers.html?utm_source=GoogleShoppingNew&amp;utm_medium=CSE" TargetMode="External"/><Relationship Id="rId625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32" Type="http://schemas.openxmlformats.org/officeDocument/2006/relationships/hyperlink" Target="https://www.bestofsigns.com/perforated-window-one-way-vision-signs.html?utm_source=GoogleShoppingNew&amp;utm_medium=CSE" TargetMode="External"/><Relationship Id="rId1048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55" Type="http://schemas.openxmlformats.org/officeDocument/2006/relationships/hyperlink" Target="https://www.bestofsigns.com/bumper-stickers.html?utm_source=GoogleShoppingNew&amp;utm_medium=CSE" TargetMode="External"/><Relationship Id="rId1462" Type="http://schemas.openxmlformats.org/officeDocument/2006/relationships/hyperlink" Target="https://www.bestofsigns.com/vinyl-trailer-truck-lettering.html?utm_source=GoogleShoppingNew&amp;utm_medium=CSE" TargetMode="External"/><Relationship Id="rId2306" Type="http://schemas.openxmlformats.org/officeDocument/2006/relationships/hyperlink" Target="https://www.bestofsigns.com/round-stretch-table-cover.html?utm_source=GoogleShoppingNew&amp;utm_medium=CSE" TargetMode="External"/><Relationship Id="rId2513" Type="http://schemas.openxmlformats.org/officeDocument/2006/relationships/hyperlink" Target="https://www.bestofsigns.com/vinyl-mesh-banners.html?utm_source=GoogleShoppingNew&amp;utm_medium=CSE" TargetMode="External"/><Relationship Id="rId2958" Type="http://schemas.openxmlformats.org/officeDocument/2006/relationships/hyperlink" Target="https://www.bestofsigns.com/wall-murals-drip.html?utm_source=GoogleShoppingNew&amp;utm_medium=CSE" TargetMode="External"/><Relationship Id="rId3911" Type="http://schemas.openxmlformats.org/officeDocument/2006/relationships/hyperlink" Target="https://www.bestofsigns.com/8-fitted-table-covers-red.html?utm_source=GoogleShoppingNew&amp;utm_medium=CSE" TargetMode="External"/><Relationship Id="rId1115" Type="http://schemas.openxmlformats.org/officeDocument/2006/relationships/hyperlink" Target="https://www.bestofsigns.com/vinyl-posters.html?utm_source=GoogleShoppingNew&amp;utm_medium=CSE" TargetMode="External"/><Relationship Id="rId1322" Type="http://schemas.openxmlformats.org/officeDocument/2006/relationships/hyperlink" Target="https://www.bestofsigns.com/vinyl-lettering.html?utm_source=GoogleShoppingNew&amp;utm_medium=CSE" TargetMode="External"/><Relationship Id="rId1767" Type="http://schemas.openxmlformats.org/officeDocument/2006/relationships/hyperlink" Target="https://www.bestofsigns.com/yard-signs-reflective.html?utm_source=GoogleShoppingNew&amp;utm_medium=CSE" TargetMode="External"/><Relationship Id="rId1974" Type="http://schemas.openxmlformats.org/officeDocument/2006/relationships/hyperlink" Target="https://www.bestofsigns.com/wall-murals.html?utm_source=GoogleShoppingNew&amp;utm_medium=CSE" TargetMode="External"/><Relationship Id="rId2720" Type="http://schemas.openxmlformats.org/officeDocument/2006/relationships/hyperlink" Target="https://www.bestofsigns.com/indoor-floor-mats.html?utm_source=GoogleShoppingNew&amp;utm_medium=CSE" TargetMode="External"/><Relationship Id="rId2818" Type="http://schemas.openxmlformats.org/officeDocument/2006/relationships/hyperlink" Target="https://www.bestofsigns.com/deluxe-wide-base-double-screen-roll-up-banner-stands.html?utm_source=GoogleShoppingNew&amp;utm_medium=CSE" TargetMode="External"/><Relationship Id="rId4173" Type="http://schemas.openxmlformats.org/officeDocument/2006/relationships/hyperlink" Target="https://www.bestofsigns.com/4-cross-over-table-covers-red-black.html?utm_source=GoogleShoppingNew&amp;utm_medium=CSE" TargetMode="External"/><Relationship Id="rId59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627" Type="http://schemas.openxmlformats.org/officeDocument/2006/relationships/hyperlink" Target="https://www.bestofsigns.com/customized-table-runners.html?utm_source=GoogleShoppingNew&amp;utm_medium=CSE" TargetMode="External"/><Relationship Id="rId1834" Type="http://schemas.openxmlformats.org/officeDocument/2006/relationships/hyperlink" Target="https://www.bestofsigns.com/acrylic-signs.html?utm_source=GoogleShoppingNew&amp;utm_medium=CSE" TargetMode="External"/><Relationship Id="rId3287" Type="http://schemas.openxmlformats.org/officeDocument/2006/relationships/hyperlink" Target="https://www.bestofsigns.com/pre-printed-certified-pre-owned-feather-flag.html?utm_source=GoogleShoppingNew&amp;utm_medium=CSE" TargetMode="External"/><Relationship Id="rId4033" Type="http://schemas.openxmlformats.org/officeDocument/2006/relationships/hyperlink" Target="https://www.bestofsigns.com/6-pleated-table-covers-red.html?utm_source=GoogleShoppingNew&amp;utm_medium=CSE" TargetMode="External"/><Relationship Id="rId4240" Type="http://schemas.openxmlformats.org/officeDocument/2006/relationships/hyperlink" Target="https://www.bestofsigns.com/31-5-round-table-toppers-black.html?utm_source=GoogleShoppingNew&amp;utm_medium=CSE" TargetMode="External"/><Relationship Id="rId2096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3494" Type="http://schemas.openxmlformats.org/officeDocument/2006/relationships/hyperlink" Target="https://www.bestofsigns.com/live-laugh-love-floor-mats.html?utm_source=GoogleShoppingNew&amp;utm_medium=CSE" TargetMode="External"/><Relationship Id="rId3799" Type="http://schemas.openxmlformats.org/officeDocument/2006/relationships/hyperlink" Target="https://www.bestofsigns.com/home-is-where-the-heart-is-outdoor-floor-mats.html?utm_source=GoogleShoppingNew&amp;utm_medium=CSE" TargetMode="External"/><Relationship Id="rId4100" Type="http://schemas.openxmlformats.org/officeDocument/2006/relationships/hyperlink" Target="https://www.bestofsigns.com/4-rectangle-table-toppers-black.html?utm_source=GoogleShoppingNew&amp;utm_medium=CSE" TargetMode="External"/><Relationship Id="rId1901" Type="http://schemas.openxmlformats.org/officeDocument/2006/relationships/hyperlink" Target="https://www.bestofsigns.com/parking-signs.html?utm_source=GoogleShoppingNew&amp;utm_medium=CSE" TargetMode="External"/><Relationship Id="rId3147" Type="http://schemas.openxmlformats.org/officeDocument/2006/relationships/hyperlink" Target="https://www.bestofsigns.com/pre-printed-sale-feather-flag-yellow.html?utm_source=GoogleShoppingNew&amp;utm_medium=CSE" TargetMode="External"/><Relationship Id="rId3354" Type="http://schemas.openxmlformats.org/officeDocument/2006/relationships/hyperlink" Target="https://www.bestofsigns.com/customers-quote-floor-mats.html?utm_source=GoogleShoppingNew&amp;utm_medium=CSE" TargetMode="External"/><Relationship Id="rId3561" Type="http://schemas.openxmlformats.org/officeDocument/2006/relationships/hyperlink" Target="https://www.bestofsigns.com/cheap-business-advertising-yard-signs-reflective.html?utm_source=GoogleShoppingNew&amp;utm_medium=CSE" TargetMode="External"/><Relationship Id="rId3659" Type="http://schemas.openxmlformats.org/officeDocument/2006/relationships/hyperlink" Target="https://www.bestofsigns.com/emergency-use-outdoor-floor-mats.html?utm_source=GoogleShoppingNew&amp;utm_medium=CSE" TargetMode="External"/><Relationship Id="rId275" Type="http://schemas.openxmlformats.org/officeDocument/2006/relationships/hyperlink" Target="https://www.bestofsigns.com/window-decals-opaque.html?utm_source=GoogleShoppingNew&amp;utm_medium=CSE" TargetMode="External"/><Relationship Id="rId482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2163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2370" Type="http://schemas.openxmlformats.org/officeDocument/2006/relationships/hyperlink" Target="https://www.bestofsigns.com/processed-fabric-banner.html?utm_source=GoogleShoppingNew&amp;utm_medium=CSE" TargetMode="External"/><Relationship Id="rId3007" Type="http://schemas.openxmlformats.org/officeDocument/2006/relationships/hyperlink" Target="https://www.bestofsigns.com/baby-step-36-retractable-banner-stand.html?utm_source=GoogleShoppingNew&amp;utm_medium=CSE" TargetMode="External"/><Relationship Id="rId3214" Type="http://schemas.openxmlformats.org/officeDocument/2006/relationships/hyperlink" Target="https://www.bestofsigns.com/pre-printed-now-leasing-feather-flag.html?utm_source=GoogleShoppingNew&amp;utm_medium=CSE" TargetMode="External"/><Relationship Id="rId3421" Type="http://schemas.openxmlformats.org/officeDocument/2006/relationships/hyperlink" Target="https://www.bestofsigns.com/welcome-home-floor-mats.html?utm_source=GoogleShoppingNew&amp;utm_medium=CSE" TargetMode="External"/><Relationship Id="rId3866" Type="http://schemas.openxmlformats.org/officeDocument/2006/relationships/hyperlink" Target="https://www.bestofsigns.com/4-open-corner-table-covers-blue.html?utm_source=GoogleShoppingNew&amp;utm_medium=CSE" TargetMode="External"/><Relationship Id="rId135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42" Type="http://schemas.openxmlformats.org/officeDocument/2006/relationships/hyperlink" Target="https://www.bestofsigns.com/window-clings.html?utm_source=GoogleShoppingNew&amp;utm_medium=CSE" TargetMode="External"/><Relationship Id="rId787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994" Type="http://schemas.openxmlformats.org/officeDocument/2006/relationships/hyperlink" Target="https://www.bestofsigns.com/static-clear-window-clings.html?utm_source=GoogleShoppingNew&amp;utm_medium=CSE" TargetMode="External"/><Relationship Id="rId2023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230" Type="http://schemas.openxmlformats.org/officeDocument/2006/relationships/hyperlink" Target="https://www.bestofsigns.com/street-signs.html?utm_source=GoogleShoppingNew&amp;utm_medium=CSE" TargetMode="External"/><Relationship Id="rId2468" Type="http://schemas.openxmlformats.org/officeDocument/2006/relationships/hyperlink" Target="https://www.bestofsigns.com/license-plate.html?utm_source=GoogleShoppingNew&amp;utm_medium=CSE" TargetMode="External"/><Relationship Id="rId2675" Type="http://schemas.openxmlformats.org/officeDocument/2006/relationships/hyperlink" Target="https://www.bestofsigns.com/cheap-real-estate-yard-signs.html?route=ShoppingFeed&amp;_size_w=12&amp;_size_h=12&amp;_major=in&amp;utm_source=GoogleShoppingNew&amp;utm_medium=CSE&amp;utm_campaign=cache" TargetMode="External"/><Relationship Id="rId2882" Type="http://schemas.openxmlformats.org/officeDocument/2006/relationships/hyperlink" Target="https://www.bestofsigns.com/blade-flags.html?utm_source=GoogleShoppingNew&amp;utm_medium=CSE" TargetMode="External"/><Relationship Id="rId3519" Type="http://schemas.openxmlformats.org/officeDocument/2006/relationships/hyperlink" Target="https://www.bestofsigns.com/whether-you-come-to-visit-floor-mats.html?utm_source=GoogleShoppingNew&amp;utm_medium=CSE" TargetMode="External"/><Relationship Id="rId3726" Type="http://schemas.openxmlformats.org/officeDocument/2006/relationships/hyperlink" Target="https://www.bestofsigns.com/happy-halloween-outdoor-floor-mats.html?utm_source=GoogleShoppingNew&amp;utm_medium=CSE" TargetMode="External"/><Relationship Id="rId3933" Type="http://schemas.openxmlformats.org/officeDocument/2006/relationships/hyperlink" Target="https://www.bestofsigns.com/8-fitted-table-covers-black.html?utm_source=GoogleShoppingNew&amp;utm_medium=CSE" TargetMode="External"/><Relationship Id="rId202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647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854" Type="http://schemas.openxmlformats.org/officeDocument/2006/relationships/hyperlink" Target="https://www.bestofsigns.com/perforated-window-one-way-vision-signs.html?utm_source=GoogleShoppingNew&amp;utm_medium=CSE" TargetMode="External"/><Relationship Id="rId1277" Type="http://schemas.openxmlformats.org/officeDocument/2006/relationships/hyperlink" Target="https://www.bestofsigns.com/breakaway-banners.html?utm_source=GoogleShoppingNew&amp;utm_medium=CSE" TargetMode="External"/><Relationship Id="rId1484" Type="http://schemas.openxmlformats.org/officeDocument/2006/relationships/hyperlink" Target="https://www.bestofsigns.com/snowmobile-vinyl-lettering.html?utm_source=GoogleShoppingNew&amp;utm_medium=CSE" TargetMode="External"/><Relationship Id="rId1691" Type="http://schemas.openxmlformats.org/officeDocument/2006/relationships/hyperlink" Target="https://www.bestofsigns.com/cheap-yard-signs.html?utm_source=GoogleShoppingNew&amp;utm_medium=CSE" TargetMode="External"/><Relationship Id="rId2328" Type="http://schemas.openxmlformats.org/officeDocument/2006/relationships/hyperlink" Target="https://www.bestofsigns.com/round-fitted-table-cover.html?utm_source=GoogleShoppingNew&amp;utm_medium=CSE" TargetMode="External"/><Relationship Id="rId2535" Type="http://schemas.openxmlformats.org/officeDocument/2006/relationships/hyperlink" Target="https://www.bestofsigns.com/coffee-signs.html?utm_source=GoogleShoppingNew&amp;utm_medium=CSE" TargetMode="External"/><Relationship Id="rId2742" Type="http://schemas.openxmlformats.org/officeDocument/2006/relationships/hyperlink" Target="https://www.bestofsigns.com/bungees.html?utm_source=GoogleShoppingNew&amp;utm_medium=CSE" TargetMode="External"/><Relationship Id="rId4195" Type="http://schemas.openxmlformats.org/officeDocument/2006/relationships/hyperlink" Target="https://www.bestofsigns.com/31-5-round-table-throws-black.html?utm_source=GoogleShoppingNew&amp;utm_medium=CSE" TargetMode="External"/><Relationship Id="rId507" Type="http://schemas.openxmlformats.org/officeDocument/2006/relationships/hyperlink" Target="https://www.bestofsigns.com/vehicle-magnetic-signs.html?utm_source=GoogleShoppingNew&amp;utm_medium=CSE" TargetMode="External"/><Relationship Id="rId714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921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137" Type="http://schemas.openxmlformats.org/officeDocument/2006/relationships/hyperlink" Target="https://www.bestofsigns.com/floor-decals-signs.html?utm_source=GoogleShoppingNew&amp;utm_medium=CSE" TargetMode="External"/><Relationship Id="rId1344" Type="http://schemas.openxmlformats.org/officeDocument/2006/relationships/hyperlink" Target="https://www.bestofsigns.com/vinyl-lettering.html?utm_source=GoogleShoppingNew&amp;utm_medium=CSE" TargetMode="External"/><Relationship Id="rId1551" Type="http://schemas.openxmlformats.org/officeDocument/2006/relationships/hyperlink" Target="https://www.bestofsigns.com/premium-full-color-table-throws.html?utm_source=GoogleShoppingNew&amp;utm_medium=CSE" TargetMode="External"/><Relationship Id="rId1789" Type="http://schemas.openxmlformats.org/officeDocument/2006/relationships/hyperlink" Target="https://www.bestofsigns.com/canvas-banners.html?utm_source=GoogleShoppingNew&amp;utm_medium=CSE" TargetMode="External"/><Relationship Id="rId1996" Type="http://schemas.openxmlformats.org/officeDocument/2006/relationships/hyperlink" Target="https://www.bestofsigns.com/wall-murals.html?utm_source=GoogleShoppingNew&amp;utm_medium=CSE" TargetMode="External"/><Relationship Id="rId2602" Type="http://schemas.openxmlformats.org/officeDocument/2006/relationships/hyperlink" Target="https://www.bestofsigns.com/cheap-political-signs-campaign-signs.html?utm_source=GoogleShoppingNew&amp;utm_medium=CSE" TargetMode="External"/><Relationship Id="rId4055" Type="http://schemas.openxmlformats.org/officeDocument/2006/relationships/hyperlink" Target="https://www.bestofsigns.com/4-pleated-table-covers-black.html?utm_source=GoogleShoppingNew&amp;utm_medium=CSE" TargetMode="External"/><Relationship Id="rId4262" Type="http://schemas.openxmlformats.org/officeDocument/2006/relationships/hyperlink" Target="https://www.bestofsigns.com/2-5-x-6-table-runners-white.html?utm_source=GoogleShoppingNew&amp;utm_medium=CSE" TargetMode="External"/><Relationship Id="rId50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204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11" Type="http://schemas.openxmlformats.org/officeDocument/2006/relationships/hyperlink" Target="https://www.bestofsigns.com/window-vinyl-lettering.html?utm_source=GoogleShoppingNew&amp;utm_medium=CSE" TargetMode="External"/><Relationship Id="rId1649" Type="http://schemas.openxmlformats.org/officeDocument/2006/relationships/hyperlink" Target="https://www.bestofsigns.com/bamboo-mini-l-banner-stands.html?utm_source=GoogleShoppingNew&amp;utm_medium=CSE" TargetMode="External"/><Relationship Id="rId1856" Type="http://schemas.openxmlformats.org/officeDocument/2006/relationships/hyperlink" Target="https://www.bestofsigns.com/acrylic-signs.html?utm_source=GoogleShoppingNew&amp;utm_medium=CSE" TargetMode="External"/><Relationship Id="rId2907" Type="http://schemas.openxmlformats.org/officeDocument/2006/relationships/hyperlink" Target="https://www.bestofsigns.com/sky-tube-tapered-square-hanging-banners.html?utm_source=GoogleShoppingNew&amp;utm_medium=CSE" TargetMode="External"/><Relationship Id="rId3071" Type="http://schemas.openxmlformats.org/officeDocument/2006/relationships/hyperlink" Target="https://www.bestofsigns.com/concave-flags.html?utm_source=GoogleShoppingNew&amp;utm_medium=CSE" TargetMode="External"/><Relationship Id="rId1509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16" Type="http://schemas.openxmlformats.org/officeDocument/2006/relationships/hyperlink" Target="https://www.bestofsigns.com/cheap-yard-signs.html?utm_source=GoogleShoppingNew&amp;utm_medium=CSE" TargetMode="External"/><Relationship Id="rId1923" Type="http://schemas.openxmlformats.org/officeDocument/2006/relationships/hyperlink" Target="https://www.bestofsigns.com/wall-fabric.html?utm_source=GoogleShoppingNew&amp;utm_medium=CSE" TargetMode="External"/><Relationship Id="rId3169" Type="http://schemas.openxmlformats.org/officeDocument/2006/relationships/hyperlink" Target="https://www.bestofsigns.com/pre-printed-car-wash-feather-flag.html?utm_source=GoogleShoppingNew&amp;utm_medium=CSE" TargetMode="External"/><Relationship Id="rId3376" Type="http://schemas.openxmlformats.org/officeDocument/2006/relationships/hyperlink" Target="https://www.bestofsigns.com/men-restroom-floor-mats.html?utm_source=GoogleShoppingNew&amp;utm_medium=CSE" TargetMode="External"/><Relationship Id="rId3583" Type="http://schemas.openxmlformats.org/officeDocument/2006/relationships/hyperlink" Target="https://www.bestofsigns.com/cheap-contractor-signs-reflective.html?utm_source=GoogleShoppingNew&amp;utm_medium=CSE" TargetMode="External"/><Relationship Id="rId4122" Type="http://schemas.openxmlformats.org/officeDocument/2006/relationships/hyperlink" Target="https://www.bestofsigns.com/8-rectangle-table-toppers-white.html?utm_source=GoogleShoppingNew&amp;utm_medium=CSE" TargetMode="External"/><Relationship Id="rId297" Type="http://schemas.openxmlformats.org/officeDocument/2006/relationships/hyperlink" Target="https://www.bestofsigns.com/window-decals-opaque.html?utm_source=GoogleShoppingNew&amp;utm_medium=CSE" TargetMode="External"/><Relationship Id="rId2185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92" Type="http://schemas.openxmlformats.org/officeDocument/2006/relationships/hyperlink" Target="https://www.bestofsigns.com/pleated-table-cover.html?utm_source=GoogleShoppingNew&amp;utm_medium=CSE" TargetMode="External"/><Relationship Id="rId3029" Type="http://schemas.openxmlformats.org/officeDocument/2006/relationships/hyperlink" Target="https://www.bestofsigns.com/fitted-table-cover-4-sided.html?utm_source=GoogleShoppingNew&amp;utm_medium=CSE" TargetMode="External"/><Relationship Id="rId3236" Type="http://schemas.openxmlformats.org/officeDocument/2006/relationships/hyperlink" Target="https://www.bestofsigns.com/pre-printed-open-feather-flag-red-white-blue.html?utm_source=GoogleShoppingNew&amp;utm_medium=CSE" TargetMode="External"/><Relationship Id="rId3790" Type="http://schemas.openxmlformats.org/officeDocument/2006/relationships/hyperlink" Target="https://www.bestofsigns.com/good-vibes-only-outdoor-floor-mats.html?utm_source=GoogleShoppingNew&amp;utm_medium=CSE" TargetMode="External"/><Relationship Id="rId3888" Type="http://schemas.openxmlformats.org/officeDocument/2006/relationships/hyperlink" Target="https://www.bestofsigns.com/4-open-corner-table-covers-white.html?utm_source=GoogleShoppingNew&amp;utm_medium=CSE" TargetMode="External"/><Relationship Id="rId157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64" Type="http://schemas.openxmlformats.org/officeDocument/2006/relationships/hyperlink" Target="https://www.bestofsigns.com/window-clings.html?utm_source=GoogleShoppingNew&amp;utm_medium=CSE" TargetMode="External"/><Relationship Id="rId2045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697" Type="http://schemas.openxmlformats.org/officeDocument/2006/relationships/hyperlink" Target="https://www.bestofsigns.com/cheap-sign-riders.html?route=ShoppingFeed&amp;_size_w=36&amp;_size_h=24&amp;_major=in&amp;utm_source=GoogleShoppingNew&amp;utm_medium=CSE&amp;utm_campaign=cache" TargetMode="External"/><Relationship Id="rId3443" Type="http://schemas.openxmlformats.org/officeDocument/2006/relationships/hyperlink" Target="https://www.bestofsigns.com/happy-new-year-floor-mats.html?utm_source=GoogleShoppingNew&amp;utm_medium=CSE" TargetMode="External"/><Relationship Id="rId3650" Type="http://schemas.openxmlformats.org/officeDocument/2006/relationships/hyperlink" Target="https://www.bestofsigns.com/do-not-enter-outdoor-floor-mats.html?utm_source=GoogleShoppingNew&amp;utm_medium=CSE" TargetMode="External"/><Relationship Id="rId3748" Type="http://schemas.openxmlformats.org/officeDocument/2006/relationships/hyperlink" Target="https://www.bestofsigns.com/damask-decor-outdoor-floor-mats.html?utm_source=GoogleShoppingNew&amp;utm_medium=CSE" TargetMode="External"/><Relationship Id="rId571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669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876" Type="http://schemas.openxmlformats.org/officeDocument/2006/relationships/hyperlink" Target="https://www.bestofsigns.com/perforated-window-clings.html?utm_source=GoogleShoppingNew&amp;utm_medium=CSE" TargetMode="External"/><Relationship Id="rId1299" Type="http://schemas.openxmlformats.org/officeDocument/2006/relationships/hyperlink" Target="https://www.bestofsigns.com/breakaway-banners.html?utm_source=GoogleShoppingNew&amp;utm_medium=CSE" TargetMode="External"/><Relationship Id="rId2252" Type="http://schemas.openxmlformats.org/officeDocument/2006/relationships/hyperlink" Target="https://www.bestofsigns.com/fitted-table-cover.html?utm_source=GoogleShoppingNew&amp;utm_medium=CSE" TargetMode="External"/><Relationship Id="rId2557" Type="http://schemas.openxmlformats.org/officeDocument/2006/relationships/hyperlink" Target="https://www.bestofsigns.com/cheap-political-signs-campaign-signs.html?utm_source=GoogleShoppingNew&amp;utm_medium=CSE" TargetMode="External"/><Relationship Id="rId3303" Type="http://schemas.openxmlformats.org/officeDocument/2006/relationships/hyperlink" Target="https://www.bestofsigns.com/pre-printed-easy-finance-feather-flag.html?utm_source=GoogleShoppingNew&amp;utm_medium=CSE" TargetMode="External"/><Relationship Id="rId3510" Type="http://schemas.openxmlformats.org/officeDocument/2006/relationships/hyperlink" Target="https://www.bestofsigns.com/leave-your-worries-floor-mats.html?utm_source=GoogleShoppingNew&amp;utm_medium=CSE" TargetMode="External"/><Relationship Id="rId3608" Type="http://schemas.openxmlformats.org/officeDocument/2006/relationships/hyperlink" Target="https://www.bestofsigns.com/cheap-sign-riders-hip-reflective.html?utm_source=GoogleShoppingNew&amp;utm_medium=CSE" TargetMode="External"/><Relationship Id="rId3955" Type="http://schemas.openxmlformats.org/officeDocument/2006/relationships/hyperlink" Target="https://www.bestofsigns.com/6-stretch-table-covers-red.html?utm_source=GoogleShoppingNew&amp;utm_medium=CSE" TargetMode="External"/><Relationship Id="rId224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431" Type="http://schemas.openxmlformats.org/officeDocument/2006/relationships/hyperlink" Target="https://www.bestofsigns.com/vehicle-magnetic-signs.html?utm_source=GoogleShoppingNew&amp;utm_medium=CSE" TargetMode="External"/><Relationship Id="rId529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36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1061" Type="http://schemas.openxmlformats.org/officeDocument/2006/relationships/hyperlink" Target="https://www.bestofsigns.com/car-stickers-opaque.html?utm_source=GoogleShoppingNew&amp;utm_medium=CSE" TargetMode="External"/><Relationship Id="rId1159" Type="http://schemas.openxmlformats.org/officeDocument/2006/relationships/hyperlink" Target="https://www.bestofsigns.com/floor-decals-signs.html?utm_source=GoogleShoppingNew&amp;utm_medium=CSE" TargetMode="External"/><Relationship Id="rId1366" Type="http://schemas.openxmlformats.org/officeDocument/2006/relationships/hyperlink" Target="https://www.bestofsigns.com/vinyl-lettering.html?utm_source=GoogleShoppingNew&amp;utm_medium=CSE" TargetMode="External"/><Relationship Id="rId2112" Type="http://schemas.openxmlformats.org/officeDocument/2006/relationships/hyperlink" Target="https://www.bestofsigns.com/rectangle-flags.html?utm_source=GoogleShoppingNew&amp;utm_medium=CSE" TargetMode="External"/><Relationship Id="rId2417" Type="http://schemas.openxmlformats.org/officeDocument/2006/relationships/hyperlink" Target="https://www.bestofsigns.com/round-spandex-table-top-cover.html?utm_source=GoogleShoppingNew&amp;utm_medium=CSE" TargetMode="External"/><Relationship Id="rId2764" Type="http://schemas.openxmlformats.org/officeDocument/2006/relationships/hyperlink" Target="https://www.bestofsigns.com/banner-clips.html?utm_source=GoogleShoppingNew&amp;utm_medium=CSE" TargetMode="External"/><Relationship Id="rId2971" Type="http://schemas.openxmlformats.org/officeDocument/2006/relationships/hyperlink" Target="https://www.bestofsigns.com/silverstep-36-retractable-banner-stand.html?utm_source=GoogleShoppingNew&amp;utm_medium=CSE" TargetMode="External"/><Relationship Id="rId3815" Type="http://schemas.openxmlformats.org/officeDocument/2006/relationships/hyperlink" Target="https://www.bestofsigns.com/you-are-here-outdoor-floor-mats.html?utm_source=GoogleShoppingNew&amp;utm_medium=CSE" TargetMode="External"/><Relationship Id="rId943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019" Type="http://schemas.openxmlformats.org/officeDocument/2006/relationships/hyperlink" Target="https://www.bestofsigns.com/frosted-window-decals.html?utm_source=GoogleShoppingNew&amp;utm_medium=CSE" TargetMode="External"/><Relationship Id="rId1573" Type="http://schemas.openxmlformats.org/officeDocument/2006/relationships/hyperlink" Target="https://www.bestofsigns.com/customized-table-runners.html?utm_source=GoogleShoppingNew&amp;utm_medium=CSE" TargetMode="External"/><Relationship Id="rId1780" Type="http://schemas.openxmlformats.org/officeDocument/2006/relationships/hyperlink" Target="https://www.bestofsigns.com/backlit-banners.html?utm_source=GoogleShoppingNew&amp;utm_medium=CSE" TargetMode="External"/><Relationship Id="rId1878" Type="http://schemas.openxmlformats.org/officeDocument/2006/relationships/hyperlink" Target="https://www.bestofsigns.com/pvc-foam-board-signs.html?utm_source=GoogleShoppingNew&amp;utm_medium=CSE" TargetMode="External"/><Relationship Id="rId2624" Type="http://schemas.openxmlformats.org/officeDocument/2006/relationships/hyperlink" Target="https://www.bestofsigns.com/cheap-political-signs-campaign-signs.html?utm_source=GoogleShoppingNew&amp;utm_medium=CSE" TargetMode="External"/><Relationship Id="rId2831" Type="http://schemas.openxmlformats.org/officeDocument/2006/relationships/hyperlink" Target="https://www.bestofsigns.com/multifunctional-adjustable-x-banner-stands.html?utm_source=GoogleShoppingNew&amp;utm_medium=CSE" TargetMode="External"/><Relationship Id="rId2929" Type="http://schemas.openxmlformats.org/officeDocument/2006/relationships/hyperlink" Target="https://www.bestofsigns.com/reflective-pvc-foam-board-signs.html?utm_source=GoogleShoppingNew&amp;utm_medium=CSE" TargetMode="External"/><Relationship Id="rId4077" Type="http://schemas.openxmlformats.org/officeDocument/2006/relationships/hyperlink" Target="https://www.bestofsigns.com/4-rectangle-table-toppers-red.html?utm_source=GoogleShoppingNew&amp;utm_medium=CSE" TargetMode="External"/><Relationship Id="rId4284" Type="http://schemas.openxmlformats.org/officeDocument/2006/relationships/hyperlink" Target="https://www.bestofsigns.com/6-open-corner-table-covers-red-4-sided.html?utm_source=GoogleShoppingNew&amp;utm_medium=CSE" TargetMode="External"/><Relationship Id="rId72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03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226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433" Type="http://schemas.openxmlformats.org/officeDocument/2006/relationships/hyperlink" Target="https://www.bestofsigns.com/vehicle-vinyl-lettering.html?utm_source=GoogleShoppingNew&amp;utm_medium=CSE" TargetMode="External"/><Relationship Id="rId1640" Type="http://schemas.openxmlformats.org/officeDocument/2006/relationships/hyperlink" Target="https://www.bestofsigns.com/bamboo-mini-l-banner-stands.html?utm_source=GoogleShoppingNew&amp;utm_medium=CSE" TargetMode="External"/><Relationship Id="rId1738" Type="http://schemas.openxmlformats.org/officeDocument/2006/relationships/hyperlink" Target="https://www.bestofsigns.com/car-decals-reflective.html?utm_source=GoogleShoppingNew&amp;utm_medium=CSE" TargetMode="External"/><Relationship Id="rId3093" Type="http://schemas.openxmlformats.org/officeDocument/2006/relationships/hyperlink" Target="https://www.bestofsigns.com/reflective-beer-signs.html?utm_source=GoogleShoppingNew&amp;utm_medium=CSE" TargetMode="External"/><Relationship Id="rId4144" Type="http://schemas.openxmlformats.org/officeDocument/2006/relationships/hyperlink" Target="https://www.bestofsigns.com/8-cross-over-table-covers-black-white.html?utm_source=GoogleShoppingNew&amp;utm_medium=CSE" TargetMode="External"/><Relationship Id="rId1500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945" Type="http://schemas.openxmlformats.org/officeDocument/2006/relationships/hyperlink" Target="https://www.bestofsigns.com/poster-paper.html?utm_source=GoogleShoppingNew&amp;utm_medium=CSE" TargetMode="External"/><Relationship Id="rId3160" Type="http://schemas.openxmlformats.org/officeDocument/2006/relationships/hyperlink" Target="https://www.bestofsigns.com/pre-printed-barber-shop-feather-flag.html?utm_source=GoogleShoppingNew&amp;utm_medium=CSE" TargetMode="External"/><Relationship Id="rId3398" Type="http://schemas.openxmlformats.org/officeDocument/2006/relationships/hyperlink" Target="https://www.bestofsigns.com/restricted-area-floor-mats.html?utm_source=GoogleShoppingNew&amp;utm_medium=CSE" TargetMode="External"/><Relationship Id="rId4004" Type="http://schemas.openxmlformats.org/officeDocument/2006/relationships/hyperlink" Target="https://www.bestofsigns.com/6-convertible-adjustable-table-covers-blue.html?utm_source=GoogleShoppingNew&amp;utm_medium=CSE" TargetMode="External"/><Relationship Id="rId4211" Type="http://schemas.openxmlformats.org/officeDocument/2006/relationships/hyperlink" Target="https://www.bestofsigns.com/31-5-round-stretch-table-covers-black.html?utm_source=GoogleShoppingNew&amp;utm_medium=CSE" TargetMode="External"/><Relationship Id="rId1805" Type="http://schemas.openxmlformats.org/officeDocument/2006/relationships/hyperlink" Target="https://www.bestofsigns.com/acrylic-signs.html?utm_source=GoogleShoppingNew&amp;utm_medium=CSE" TargetMode="External"/><Relationship Id="rId3020" Type="http://schemas.openxmlformats.org/officeDocument/2006/relationships/hyperlink" Target="https://www.bestofsigns.com/lt-banner-stands.html?utm_source=GoogleShoppingNew&amp;utm_medium=CSE" TargetMode="External"/><Relationship Id="rId3258" Type="http://schemas.openxmlformats.org/officeDocument/2006/relationships/hyperlink" Target="https://www.bestofsigns.com/pre-printed-welcome-feather-flag-yellow-red.html?utm_source=GoogleShoppingNew&amp;utm_medium=CSE" TargetMode="External"/><Relationship Id="rId3465" Type="http://schemas.openxmlformats.org/officeDocument/2006/relationships/hyperlink" Target="https://www.bestofsigns.com/happy-faces-floor-mats.html?utm_source=GoogleShoppingNew&amp;utm_medium=CSE" TargetMode="External"/><Relationship Id="rId3672" Type="http://schemas.openxmlformats.org/officeDocument/2006/relationships/hyperlink" Target="https://www.bestofsigns.com/home-sweet-home-outdoor-floor-mats.html?utm_source=GoogleShoppingNew&amp;utm_medium=CSE" TargetMode="External"/><Relationship Id="rId4309" Type="http://schemas.openxmlformats.org/officeDocument/2006/relationships/hyperlink" Target="https://www.bestofsigns.com/6-open-corner-table-covers-black-4-sided.html?utm_source=GoogleShoppingNew&amp;utm_medium=CSE" TargetMode="External"/><Relationship Id="rId179" Type="http://schemas.openxmlformats.org/officeDocument/2006/relationships/hyperlink" Target="https://www.bestofsigns.com/outdoor-banners.html?utm_source=GoogleShoppingNew&amp;utm_medium=CSE" TargetMode="External"/><Relationship Id="rId386" Type="http://schemas.openxmlformats.org/officeDocument/2006/relationships/hyperlink" Target="https://www.bestofsigns.com/custom-magnetic-signs.html?utm_source=GoogleShoppingNew&amp;utm_medium=CSE" TargetMode="External"/><Relationship Id="rId593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2067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74" Type="http://schemas.openxmlformats.org/officeDocument/2006/relationships/hyperlink" Target="https://www.bestofsigns.com/stretch-table-cover.html?utm_source=GoogleShoppingNew&amp;utm_medium=CSE" TargetMode="External"/><Relationship Id="rId2481" Type="http://schemas.openxmlformats.org/officeDocument/2006/relationships/hyperlink" Target="https://www.bestofsigns.com/blank-full-color-table-covers-throws.html?utm_source=GoogleShoppingNew&amp;utm_medium=CSE" TargetMode="External"/><Relationship Id="rId3118" Type="http://schemas.openxmlformats.org/officeDocument/2006/relationships/hyperlink" Target="https://www.bestofsigns.com/8x8-step-and-repeat-fabric-banner.html?utm_source=GoogleShoppingNew&amp;utm_medium=CSE" TargetMode="External"/><Relationship Id="rId3325" Type="http://schemas.openxmlformats.org/officeDocument/2006/relationships/hyperlink" Target="https://www.bestofsigns.com/customers-first-floor-mats.html?utm_source=GoogleShoppingNew&amp;utm_medium=CSE" TargetMode="External"/><Relationship Id="rId3532" Type="http://schemas.openxmlformats.org/officeDocument/2006/relationships/hyperlink" Target="https://www.bestofsigns.com/alphabets-floor-mats.html?utm_source=GoogleShoppingNew&amp;utm_medium=CSE" TargetMode="External"/><Relationship Id="rId3977" Type="http://schemas.openxmlformats.org/officeDocument/2006/relationships/hyperlink" Target="https://www.bestofsigns.com/6-stretch-table-covers-black.html?utm_source=GoogleShoppingNew&amp;utm_medium=CSE" TargetMode="External"/><Relationship Id="rId246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53" Type="http://schemas.openxmlformats.org/officeDocument/2006/relationships/hyperlink" Target="https://www.bestofsigns.com/vehicle-magnetic-signs.html?utm_source=GoogleShoppingNew&amp;utm_medium=CSE" TargetMode="External"/><Relationship Id="rId660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898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083" Type="http://schemas.openxmlformats.org/officeDocument/2006/relationships/hyperlink" Target="https://www.bestofsigns.com/car-stickers-opaque.html?utm_source=GoogleShoppingNew&amp;utm_medium=CSE" TargetMode="External"/><Relationship Id="rId1290" Type="http://schemas.openxmlformats.org/officeDocument/2006/relationships/hyperlink" Target="https://www.bestofsigns.com/breakaway-banners.html?utm_source=GoogleShoppingNew&amp;utm_medium=CSE" TargetMode="External"/><Relationship Id="rId2134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2341" Type="http://schemas.openxmlformats.org/officeDocument/2006/relationships/hyperlink" Target="https://www.bestofsigns.com/round-fitted-table-cover.html?utm_source=GoogleShoppingNew&amp;utm_medium=CSE" TargetMode="External"/><Relationship Id="rId2579" Type="http://schemas.openxmlformats.org/officeDocument/2006/relationships/hyperlink" Target="https://www.bestofsigns.com/cheap-political-signs-campaign-signs.html?utm_source=GoogleShoppingNew&amp;utm_medium=CSE" TargetMode="External"/><Relationship Id="rId2786" Type="http://schemas.openxmlformats.org/officeDocument/2006/relationships/hyperlink" Target="https://www.bestofsigns.com/square-base.html?utm_source=GoogleShoppingNew&amp;utm_medium=CSE" TargetMode="External"/><Relationship Id="rId2993" Type="http://schemas.openxmlformats.org/officeDocument/2006/relationships/hyperlink" Target="https://www.bestofsigns.com/silverstep-tabletop-60-retractable-banner-stand.html?utm_source=GoogleShoppingNew&amp;utm_medium=CSE" TargetMode="External"/><Relationship Id="rId3837" Type="http://schemas.openxmlformats.org/officeDocument/2006/relationships/hyperlink" Target="https://www.bestofsigns.com/safety-quote-outdoor-floor-mats.html?utm_source=GoogleShoppingNew&amp;utm_medium=CSE" TargetMode="External"/><Relationship Id="rId106" Type="http://schemas.openxmlformats.org/officeDocument/2006/relationships/hyperlink" Target="https://www.bestofsigns.com/custom-banners.html?route=ShoppingFeed&amp;_size_w=5&amp;_size_h=2&amp;_major=ft&amp;utm_source=GoogleShoppingNew&amp;utm_medium=CSE&amp;utm_campaign=cache" TargetMode="External"/><Relationship Id="rId313" Type="http://schemas.openxmlformats.org/officeDocument/2006/relationships/hyperlink" Target="https://www.bestofsigns.com/window-decals-opaque.html?utm_source=GoogleShoppingNew&amp;utm_medium=CSE" TargetMode="External"/><Relationship Id="rId758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965" Type="http://schemas.openxmlformats.org/officeDocument/2006/relationships/hyperlink" Target="https://www.bestofsigns.com/static-clear-window-clings.html?utm_source=GoogleShoppingNew&amp;utm_medium=CSE" TargetMode="External"/><Relationship Id="rId1150" Type="http://schemas.openxmlformats.org/officeDocument/2006/relationships/hyperlink" Target="https://www.bestofsigns.com/floor-decals-signs.html?utm_source=GoogleShoppingNew&amp;utm_medium=CSE" TargetMode="External"/><Relationship Id="rId1388" Type="http://schemas.openxmlformats.org/officeDocument/2006/relationships/hyperlink" Target="https://www.bestofsigns.com/wall-vinyl-lettering.html?utm_source=GoogleShoppingNew&amp;utm_medium=CSE" TargetMode="External"/><Relationship Id="rId1595" Type="http://schemas.openxmlformats.org/officeDocument/2006/relationships/hyperlink" Target="https://www.bestofsigns.com/customized-table-runners.html?utm_source=GoogleShoppingNew&amp;utm_medium=CSE" TargetMode="External"/><Relationship Id="rId2439" Type="http://schemas.openxmlformats.org/officeDocument/2006/relationships/hyperlink" Target="https://www.bestofsigns.com/mesh-fabric.html?utm_source=GoogleShoppingNew&amp;utm_medium=CSE" TargetMode="External"/><Relationship Id="rId2646" Type="http://schemas.openxmlformats.org/officeDocument/2006/relationships/hyperlink" Target="https://www.bestofsigns.com/cheap-political-signs-campaign-signs.html?route=ShoppingFeed&amp;_size_w=24&amp;_size_h=18&amp;_major=in&amp;utm_source=GoogleShoppingNew&amp;utm_medium=CSE&amp;utm_campaign=cache" TargetMode="External"/><Relationship Id="rId2853" Type="http://schemas.openxmlformats.org/officeDocument/2006/relationships/hyperlink" Target="https://www.bestofsigns.com/premium-white-table-covers-throws-4-sided.html?utm_source=GoogleShoppingNew&amp;utm_medium=CSE" TargetMode="External"/><Relationship Id="rId3904" Type="http://schemas.openxmlformats.org/officeDocument/2006/relationships/hyperlink" Target="https://www.bestofsigns.com/6-fitted-table-covers-red.html?utm_source=GoogleShoppingNew&amp;utm_medium=CSE" TargetMode="External"/><Relationship Id="rId4099" Type="http://schemas.openxmlformats.org/officeDocument/2006/relationships/hyperlink" Target="https://www.bestofsigns.com/8-rectangle-table-toppers-blue.html?utm_source=GoogleShoppingNew&amp;utm_medium=CSE" TargetMode="External"/><Relationship Id="rId94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520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618" Type="http://schemas.openxmlformats.org/officeDocument/2006/relationships/hyperlink" Target="https://www.bestofsigns.com/birthday-banners.html?route=ShoppingFeed&amp;_size_w=4&amp;_size_h=10&amp;_major=ft&amp;utm_source=GoogleShoppingNew&amp;utm_medium=CSE&amp;utm_campaign=cache" TargetMode="External"/><Relationship Id="rId825" Type="http://schemas.openxmlformats.org/officeDocument/2006/relationships/hyperlink" Target="https://www.bestofsigns.com/perforated-window-one-way-vision-signs.html?utm_source=GoogleShoppingNew&amp;utm_medium=CSE" TargetMode="External"/><Relationship Id="rId1248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1455" Type="http://schemas.openxmlformats.org/officeDocument/2006/relationships/hyperlink" Target="https://www.bestofsigns.com/boat-vinyl-lettering.html?utm_source=GoogleShoppingNew&amp;utm_medium=CSE" TargetMode="External"/><Relationship Id="rId1662" Type="http://schemas.openxmlformats.org/officeDocument/2006/relationships/hyperlink" Target="https://www.bestofsigns.com/cheap-yard-signs.html?utm_source=GoogleShoppingNew&amp;utm_medium=CSE" TargetMode="External"/><Relationship Id="rId2201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2506" Type="http://schemas.openxmlformats.org/officeDocument/2006/relationships/hyperlink" Target="https://www.bestofsigns.com/vinyl-mesh-banners.html?utm_source=GoogleShoppingNew&amp;utm_medium=CSE" TargetMode="External"/><Relationship Id="rId1010" Type="http://schemas.openxmlformats.org/officeDocument/2006/relationships/hyperlink" Target="https://www.bestofsigns.com/frosted-window-decals.html?utm_source=GoogleShoppingNew&amp;utm_medium=CSE" TargetMode="External"/><Relationship Id="rId1108" Type="http://schemas.openxmlformats.org/officeDocument/2006/relationships/hyperlink" Target="https://www.bestofsigns.com/vinyl-posters.html?utm_source=GoogleShoppingNew&amp;utm_medium=CSE" TargetMode="External"/><Relationship Id="rId1315" Type="http://schemas.openxmlformats.org/officeDocument/2006/relationships/hyperlink" Target="https://www.bestofsigns.com/vinyl-lettering.html?utm_source=GoogleShoppingNew&amp;utm_medium=CSE" TargetMode="External"/><Relationship Id="rId1967" Type="http://schemas.openxmlformats.org/officeDocument/2006/relationships/hyperlink" Target="https://www.bestofsigns.com/wall-murals.html?utm_source=GoogleShoppingNew&amp;utm_medium=CSE" TargetMode="External"/><Relationship Id="rId2713" Type="http://schemas.openxmlformats.org/officeDocument/2006/relationships/hyperlink" Target="https://www.bestofsigns.com/cheap-business-advertising-yard-signs.html?route=ShoppingFeed&amp;_size_w=18&amp;_size_h=12&amp;_major=in&amp;utm_source=GoogleShoppingNew&amp;utm_medium=CSE&amp;utm_campaign=cache" TargetMode="External"/><Relationship Id="rId2920" Type="http://schemas.openxmlformats.org/officeDocument/2006/relationships/hyperlink" Target="https://www.bestofsigns.com/hip-reflective-magnetic-signs.html?utm_source=GoogleShoppingNew&amp;utm_medium=CSE" TargetMode="External"/><Relationship Id="rId4166" Type="http://schemas.openxmlformats.org/officeDocument/2006/relationships/hyperlink" Target="https://www.bestofsigns.com/6-cross-over-table-covers-blue-red.html?utm_source=GoogleShoppingNew&amp;utm_medium=CSE" TargetMode="External"/><Relationship Id="rId1522" Type="http://schemas.openxmlformats.org/officeDocument/2006/relationships/hyperlink" Target="https://www.bestofsigns.com/premium-white-table-throws.html?utm_source=GoogleShoppingNew&amp;utm_medium=CSE" TargetMode="External"/><Relationship Id="rId21" Type="http://schemas.openxmlformats.org/officeDocument/2006/relationships/hyperlink" Target="https://www.bestofsigns.com/vinyl-stickers.html?utm_source=GoogleShoppingNew&amp;utm_medium=CSE" TargetMode="External"/><Relationship Id="rId2089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3487" Type="http://schemas.openxmlformats.org/officeDocument/2006/relationships/hyperlink" Target="https://www.bestofsigns.com/this-is-us-floor-mats.html?utm_source=GoogleShoppingNew&amp;utm_medium=CSE" TargetMode="External"/><Relationship Id="rId3694" Type="http://schemas.openxmlformats.org/officeDocument/2006/relationships/hyperlink" Target="https://www.bestofsigns.com/authorized-personnel-only-outdoor-floor-mats.html?utm_source=GoogleShoppingNew&amp;utm_medium=CSE" TargetMode="External"/><Relationship Id="rId2296" Type="http://schemas.openxmlformats.org/officeDocument/2006/relationships/hyperlink" Target="https://www.bestofsigns.com/rectangle-table-toppers.html?utm_source=GoogleShoppingNew&amp;utm_medium=CSE" TargetMode="External"/><Relationship Id="rId3347" Type="http://schemas.openxmlformats.org/officeDocument/2006/relationships/hyperlink" Target="https://www.bestofsigns.com/seasons-greeting-floor-mats.html?utm_source=GoogleShoppingNew&amp;utm_medium=CSE" TargetMode="External"/><Relationship Id="rId3554" Type="http://schemas.openxmlformats.org/officeDocument/2006/relationships/hyperlink" Target="https://www.bestofsigns.com/you-are-my-sunshine-floor-mats.html?utm_source=GoogleShoppingNew&amp;utm_medium=CSE" TargetMode="External"/><Relationship Id="rId3761" Type="http://schemas.openxmlformats.org/officeDocument/2006/relationships/hyperlink" Target="https://www.bestofsigns.com/hello-outdoor-floor-mats.html?utm_source=GoogleShoppingNew&amp;utm_medium=CSE" TargetMode="External"/><Relationship Id="rId268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75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682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2156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2363" Type="http://schemas.openxmlformats.org/officeDocument/2006/relationships/hyperlink" Target="https://www.bestofsigns.com/wall-box-fabric-displays.html?utm_source=GoogleShoppingNew&amp;utm_medium=CSE" TargetMode="External"/><Relationship Id="rId2570" Type="http://schemas.openxmlformats.org/officeDocument/2006/relationships/hyperlink" Target="https://www.bestofsigns.com/cheap-political-signs-campaign-signs.html?utm_source=GoogleShoppingNew&amp;utm_medium=CSE" TargetMode="External"/><Relationship Id="rId3207" Type="http://schemas.openxmlformats.org/officeDocument/2006/relationships/hyperlink" Target="https://www.bestofsigns.com/pre-printed-seafood-feather-flag.html?utm_source=GoogleShoppingNew&amp;utm_medium=CSE" TargetMode="External"/><Relationship Id="rId3414" Type="http://schemas.openxmlformats.org/officeDocument/2006/relationships/hyperlink" Target="https://www.bestofsigns.com/let-it-snow-floor-mats.html?utm_source=GoogleShoppingNew&amp;utm_medium=CSE" TargetMode="External"/><Relationship Id="rId3621" Type="http://schemas.openxmlformats.org/officeDocument/2006/relationships/hyperlink" Target="https://www.bestofsigns.com/coffee-time-outdoor-floor-mats.html?utm_source=GoogleShoppingNew&amp;utm_medium=CSE" TargetMode="External"/><Relationship Id="rId128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35" Type="http://schemas.openxmlformats.org/officeDocument/2006/relationships/hyperlink" Target="https://www.bestofsigns.com/window-clings.html?utm_source=GoogleShoppingNew&amp;utm_medium=CSE" TargetMode="External"/><Relationship Id="rId542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1172" Type="http://schemas.openxmlformats.org/officeDocument/2006/relationships/hyperlink" Target="https://www.bestofsigns.com/floor-decals-signs.html?utm_source=GoogleShoppingNew&amp;utm_medium=CSE" TargetMode="External"/><Relationship Id="rId2016" Type="http://schemas.openxmlformats.org/officeDocument/2006/relationships/hyperlink" Target="https://www.bestofsigns.com/wall-murals.html?utm_source=GoogleShoppingNew&amp;utm_medium=CSE" TargetMode="External"/><Relationship Id="rId2223" Type="http://schemas.openxmlformats.org/officeDocument/2006/relationships/hyperlink" Target="https://www.bestofsigns.com/triangle-flags.html?utm_source=GoogleShoppingNew&amp;utm_medium=CSE" TargetMode="External"/><Relationship Id="rId2430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402" Type="http://schemas.openxmlformats.org/officeDocument/2006/relationships/hyperlink" Target="https://www.bestofsigns.com/custom-magnetic-signs.html?utm_source=GoogleShoppingNew&amp;utm_medium=CSE" TargetMode="External"/><Relationship Id="rId1032" Type="http://schemas.openxmlformats.org/officeDocument/2006/relationships/hyperlink" Target="https://www.bestofsigns.com/frosted-window-decals.html?utm_source=GoogleShoppingNew&amp;utm_medium=CSE" TargetMode="External"/><Relationship Id="rId4188" Type="http://schemas.openxmlformats.org/officeDocument/2006/relationships/hyperlink" Target="https://www.bestofsigns.com/31-5-round-table-throws-blue.html?utm_source=GoogleShoppingNew&amp;utm_medium=CSE" TargetMode="External"/><Relationship Id="rId1989" Type="http://schemas.openxmlformats.org/officeDocument/2006/relationships/hyperlink" Target="https://www.bestofsigns.com/wall-murals.html?utm_source=GoogleShoppingNew&amp;utm_medium=CSE" TargetMode="External"/><Relationship Id="rId4048" Type="http://schemas.openxmlformats.org/officeDocument/2006/relationships/hyperlink" Target="https://www.bestofsigns.com/8-pleated-table-covers-blue.html?utm_source=GoogleShoppingNew&amp;utm_medium=CSE" TargetMode="External"/><Relationship Id="rId4255" Type="http://schemas.openxmlformats.org/officeDocument/2006/relationships/hyperlink" Target="https://www.bestofsigns.com/2-5-x-6-table-runners-blue.html?utm_source=GoogleShoppingNew&amp;utm_medium=CSE" TargetMode="External"/><Relationship Id="rId1849" Type="http://schemas.openxmlformats.org/officeDocument/2006/relationships/hyperlink" Target="https://www.bestofsigns.com/acrylic-signs.html?utm_source=GoogleShoppingNew&amp;utm_medium=CSE" TargetMode="External"/><Relationship Id="rId3064" Type="http://schemas.openxmlformats.org/officeDocument/2006/relationships/hyperlink" Target="https://www.bestofsigns.com/shark-fin-flags.html?utm_source=GoogleShoppingNew&amp;utm_medium=CSE" TargetMode="External"/><Relationship Id="rId192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1709" Type="http://schemas.openxmlformats.org/officeDocument/2006/relationships/hyperlink" Target="https://www.bestofsigns.com/cheap-yard-signs.html?utm_source=GoogleShoppingNew&amp;utm_medium=CSE" TargetMode="External"/><Relationship Id="rId1916" Type="http://schemas.openxmlformats.org/officeDocument/2006/relationships/hyperlink" Target="https://www.bestofsigns.com/wall-fabric.html?utm_source=GoogleShoppingNew&amp;utm_medium=CSE" TargetMode="External"/><Relationship Id="rId3271" Type="http://schemas.openxmlformats.org/officeDocument/2006/relationships/hyperlink" Target="https://www.bestofsigns.com/pre-printed-costumes-feather-flag.html?utm_source=GoogleShoppingNew&amp;utm_medium=CSE" TargetMode="External"/><Relationship Id="rId4115" Type="http://schemas.openxmlformats.org/officeDocument/2006/relationships/hyperlink" Target="https://www.bestofsigns.com/4-rectangle-table-toppers-white.html?utm_source=GoogleShoppingNew&amp;utm_medium=CSE" TargetMode="External"/><Relationship Id="rId4322" Type="http://schemas.openxmlformats.org/officeDocument/2006/relationships/hyperlink" Target="https://www.bestofsigns.com/6-open-corner-table-covers-white-4-sided.html?utm_source=GoogleShoppingNew&amp;utm_medium=CSE" TargetMode="External"/><Relationship Id="rId2080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3131" Type="http://schemas.openxmlformats.org/officeDocument/2006/relationships/hyperlink" Target="https://www.bestofsigns.com/pre-printed-sale-feather-flag-blue.html?utm_source=GoogleShoppingNew&amp;utm_medium=CSE" TargetMode="External"/><Relationship Id="rId2897" Type="http://schemas.openxmlformats.org/officeDocument/2006/relationships/hyperlink" Target="https://www.bestofsigns.com/sky-tube-tapered-circle-hanging-banners.html?utm_source=GoogleShoppingNew&amp;utm_medium=CSE" TargetMode="External"/><Relationship Id="rId3948" Type="http://schemas.openxmlformats.org/officeDocument/2006/relationships/hyperlink" Target="https://www.bestofsigns.com/4-stretch-table-covers-red.html?utm_source=GoogleShoppingNew&amp;utm_medium=CSE" TargetMode="External"/><Relationship Id="rId869" Type="http://schemas.openxmlformats.org/officeDocument/2006/relationships/hyperlink" Target="https://www.bestofsigns.com/perforated-window-clings.html?utm_source=GoogleShoppingNew&amp;utm_medium=CSE" TargetMode="External"/><Relationship Id="rId1499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729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1359" Type="http://schemas.openxmlformats.org/officeDocument/2006/relationships/hyperlink" Target="https://www.bestofsigns.com/vinyl-lettering.html?utm_source=GoogleShoppingNew&amp;utm_medium=CSE" TargetMode="External"/><Relationship Id="rId2757" Type="http://schemas.openxmlformats.org/officeDocument/2006/relationships/hyperlink" Target="https://www.bestofsigns.com/skyhooks.html?utm_source=GoogleShoppingNew&amp;utm_medium=CSE" TargetMode="External"/><Relationship Id="rId2964" Type="http://schemas.openxmlformats.org/officeDocument/2006/relationships/hyperlink" Target="https://www.bestofsigns.com/silverstep-24-retractable-banner-stand.html?utm_source=GoogleShoppingNew&amp;utm_medium=CSE" TargetMode="External"/><Relationship Id="rId3808" Type="http://schemas.openxmlformats.org/officeDocument/2006/relationships/hyperlink" Target="https://www.bestofsigns.com/whether-you-come-to-visit-outdoor-floor-mats.html?utm_source=GoogleShoppingNew&amp;utm_medium=CSE" TargetMode="External"/><Relationship Id="rId936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219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566" Type="http://schemas.openxmlformats.org/officeDocument/2006/relationships/hyperlink" Target="https://www.bestofsigns.com/customized-table-runners.html?utm_source=GoogleShoppingNew&amp;utm_medium=CSE" TargetMode="External"/><Relationship Id="rId1773" Type="http://schemas.openxmlformats.org/officeDocument/2006/relationships/hyperlink" Target="https://www.bestofsigns.com/yard-signs-reflective.html?utm_source=GoogleShoppingNew&amp;utm_medium=CSE" TargetMode="External"/><Relationship Id="rId1980" Type="http://schemas.openxmlformats.org/officeDocument/2006/relationships/hyperlink" Target="https://www.bestofsigns.com/wall-murals.html?utm_source=GoogleShoppingNew&amp;utm_medium=CSE" TargetMode="External"/><Relationship Id="rId2617" Type="http://schemas.openxmlformats.org/officeDocument/2006/relationships/hyperlink" Target="https://www.bestofsigns.com/cheap-political-signs-campaign-signs.html?utm_source=GoogleShoppingNew&amp;utm_medium=CSE" TargetMode="External"/><Relationship Id="rId2824" Type="http://schemas.openxmlformats.org/officeDocument/2006/relationships/hyperlink" Target="https://www.bestofsigns.com/bamboo-x-banner-stands.html?utm_source=GoogleShoppingNew&amp;utm_medium=CSE" TargetMode="External"/><Relationship Id="rId65" Type="http://schemas.openxmlformats.org/officeDocument/2006/relationships/hyperlink" Target="https://www.bestofsigns.com/custom-banners.html?route=ShoppingFeed&amp;_size_w=10&amp;_size_h=2&amp;_major=ft&amp;utm_source=GoogleShoppingNew&amp;utm_medium=CSE&amp;utm_campaign=cache" TargetMode="External"/><Relationship Id="rId1426" Type="http://schemas.openxmlformats.org/officeDocument/2006/relationships/hyperlink" Target="https://www.bestofsigns.com/vehicle-vinyl-lettering.html?utm_source=GoogleShoppingNew&amp;utm_medium=CSE" TargetMode="External"/><Relationship Id="rId1633" Type="http://schemas.openxmlformats.org/officeDocument/2006/relationships/hyperlink" Target="https://www.bestofsigns.com/customized-table-runners.html?utm_source=GoogleShoppingNew&amp;utm_medium=CSE" TargetMode="External"/><Relationship Id="rId1840" Type="http://schemas.openxmlformats.org/officeDocument/2006/relationships/hyperlink" Target="https://www.bestofsigns.com/acrylic-signs.html?utm_source=GoogleShoppingNew&amp;utm_medium=CSE" TargetMode="External"/><Relationship Id="rId1700" Type="http://schemas.openxmlformats.org/officeDocument/2006/relationships/hyperlink" Target="https://www.bestofsigns.com/cheap-yard-signs.html?utm_source=GoogleShoppingNew&amp;utm_medium=CSE" TargetMode="External"/><Relationship Id="rId3598" Type="http://schemas.openxmlformats.org/officeDocument/2006/relationships/hyperlink" Target="https://www.bestofsigns.com/cheap-real-estate-yard-signs-reflective.html?utm_source=GoogleShoppingNew&amp;utm_medium=CSE" TargetMode="External"/><Relationship Id="rId3458" Type="http://schemas.openxmlformats.org/officeDocument/2006/relationships/hyperlink" Target="https://www.bestofsigns.com/damask-decor-floor-mats.html?utm_source=GoogleShoppingNew&amp;utm_medium=CSE" TargetMode="External"/><Relationship Id="rId3665" Type="http://schemas.openxmlformats.org/officeDocument/2006/relationships/hyperlink" Target="https://www.bestofsigns.com/men-restroom-outdoor-floor-mats.html?utm_source=GoogleShoppingNew&amp;utm_medium=CSE" TargetMode="External"/><Relationship Id="rId3872" Type="http://schemas.openxmlformats.org/officeDocument/2006/relationships/hyperlink" Target="https://www.bestofsigns.com/8-open-corner-table-covers-blue.html?utm_source=GoogleShoppingNew&amp;utm_medium=CSE" TargetMode="External"/><Relationship Id="rId379" Type="http://schemas.openxmlformats.org/officeDocument/2006/relationships/hyperlink" Target="https://www.bestofsigns.com/custom-magnetic-signs.html?utm_source=GoogleShoppingNew&amp;utm_medium=CSE" TargetMode="External"/><Relationship Id="rId586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93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2267" Type="http://schemas.openxmlformats.org/officeDocument/2006/relationships/hyperlink" Target="https://www.bestofsigns.com/stretch-table-cover.html?utm_source=GoogleShoppingNew&amp;utm_medium=CSE" TargetMode="External"/><Relationship Id="rId2474" Type="http://schemas.openxmlformats.org/officeDocument/2006/relationships/hyperlink" Target="https://www.bestofsigns.com/license-plate.html?utm_source=GoogleShoppingNew&amp;utm_medium=CSE" TargetMode="External"/><Relationship Id="rId2681" Type="http://schemas.openxmlformats.org/officeDocument/2006/relationships/hyperlink" Target="https://www.bestofsigns.com/cheap-real-estate-yard-signs.html?route=ShoppingFeed&amp;_size_w=36&amp;_size_h=24&amp;_major=in&amp;utm_source=GoogleShoppingNew&amp;utm_medium=CSE&amp;utm_campaign=cache" TargetMode="External"/><Relationship Id="rId3318" Type="http://schemas.openxmlformats.org/officeDocument/2006/relationships/hyperlink" Target="https://www.bestofsigns.com/pre-printed-auto-tinting-feather-flag.html?utm_source=GoogleShoppingNew&amp;utm_medium=CSE" TargetMode="External"/><Relationship Id="rId3525" Type="http://schemas.openxmlformats.org/officeDocument/2006/relationships/hyperlink" Target="https://www.bestofsigns.com/leave-your-shoes-floor-mats.html?utm_source=GoogleShoppingNew&amp;utm_medium=CSE" TargetMode="External"/><Relationship Id="rId239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46" Type="http://schemas.openxmlformats.org/officeDocument/2006/relationships/hyperlink" Target="https://www.bestofsigns.com/vehicle-magnetic-signs.html?utm_source=GoogleShoppingNew&amp;utm_medium=CSE" TargetMode="External"/><Relationship Id="rId653" Type="http://schemas.openxmlformats.org/officeDocument/2006/relationships/hyperlink" Target="https://www.bestofsigns.com/advertising-banners.html?route=ShoppingFeed&amp;_size_w=3&amp;_size_h=20&amp;_major=ft&amp;utm_source=GoogleShoppingNew&amp;utm_medium=CSE&amp;utm_campaign=cache" TargetMode="External"/><Relationship Id="rId1076" Type="http://schemas.openxmlformats.org/officeDocument/2006/relationships/hyperlink" Target="https://www.bestofsigns.com/car-stickers-opaque.html?utm_source=GoogleShoppingNew&amp;utm_medium=CSE" TargetMode="External"/><Relationship Id="rId1283" Type="http://schemas.openxmlformats.org/officeDocument/2006/relationships/hyperlink" Target="https://www.bestofsigns.com/breakaway-banners.html?utm_source=GoogleShoppingNew&amp;utm_medium=CSE" TargetMode="External"/><Relationship Id="rId1490" Type="http://schemas.openxmlformats.org/officeDocument/2006/relationships/hyperlink" Target="https://www.bestofsigns.com/snowmobile-vinyl-lettering.html?utm_source=GoogleShoppingNew&amp;utm_medium=CSE" TargetMode="External"/><Relationship Id="rId2127" Type="http://schemas.openxmlformats.org/officeDocument/2006/relationships/hyperlink" Target="https://www.bestofsigns.com/billboard-printing.html?utm_source=GoogleShoppingNew&amp;utm_medium=CSE" TargetMode="External"/><Relationship Id="rId2334" Type="http://schemas.openxmlformats.org/officeDocument/2006/relationships/hyperlink" Target="https://www.bestofsigns.com/round-fitted-table-cover.html?utm_source=GoogleShoppingNew&amp;utm_medium=CSE" TargetMode="External"/><Relationship Id="rId3732" Type="http://schemas.openxmlformats.org/officeDocument/2006/relationships/hyperlink" Target="https://www.bestofsigns.com/happy-thanksgiving-outdoor-floor-mats.html?utm_source=GoogleShoppingNew&amp;utm_medium=CSE" TargetMode="External"/><Relationship Id="rId306" Type="http://schemas.openxmlformats.org/officeDocument/2006/relationships/hyperlink" Target="https://www.bestofsigns.com/window-decals-opaque.html?utm_source=GoogleShoppingNew&amp;utm_medium=CSE" TargetMode="External"/><Relationship Id="rId860" Type="http://schemas.openxmlformats.org/officeDocument/2006/relationships/hyperlink" Target="https://www.bestofsigns.com/perforated-window-one-way-vision-signs.html?utm_source=GoogleShoppingNew&amp;utm_medium=CSE" TargetMode="External"/><Relationship Id="rId1143" Type="http://schemas.openxmlformats.org/officeDocument/2006/relationships/hyperlink" Target="https://www.bestofsigns.com/floor-decals-signs.html?utm_source=GoogleShoppingNew&amp;utm_medium=CSE" TargetMode="External"/><Relationship Id="rId2541" Type="http://schemas.openxmlformats.org/officeDocument/2006/relationships/hyperlink" Target="https://www.bestofsigns.com/cheap-contractor-signs.html?utm_source=GoogleShoppingNew&amp;utm_medium=CSE" TargetMode="External"/><Relationship Id="rId4299" Type="http://schemas.openxmlformats.org/officeDocument/2006/relationships/hyperlink" Target="https://www.bestofsigns.com/6-open-corner-table-covers-blue-4-sided.html?utm_source=GoogleShoppingNew&amp;utm_medium=CSE" TargetMode="External"/><Relationship Id="rId513" Type="http://schemas.openxmlformats.org/officeDocument/2006/relationships/hyperlink" Target="https://www.bestofsigns.com/vehicle-magnetic-signs.html?utm_source=GoogleShoppingNew&amp;utm_medium=CSE" TargetMode="External"/><Relationship Id="rId720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1350" Type="http://schemas.openxmlformats.org/officeDocument/2006/relationships/hyperlink" Target="https://www.bestofsigns.com/vinyl-lettering.html?utm_source=GoogleShoppingNew&amp;utm_medium=CSE" TargetMode="External"/><Relationship Id="rId2401" Type="http://schemas.openxmlformats.org/officeDocument/2006/relationships/hyperlink" Target="https://www.bestofsigns.com/pleated-table-cover.html?utm_source=GoogleShoppingNew&amp;utm_medium=CSE" TargetMode="External"/><Relationship Id="rId4159" Type="http://schemas.openxmlformats.org/officeDocument/2006/relationships/hyperlink" Target="https://www.bestofsigns.com/8-cross-over-table-covers-blue-white.html?utm_source=GoogleShoppingNew&amp;utm_medium=CSE" TargetMode="External"/><Relationship Id="rId1003" Type="http://schemas.openxmlformats.org/officeDocument/2006/relationships/hyperlink" Target="https://www.bestofsigns.com/static-clear-window-clings.html?utm_source=GoogleShoppingNew&amp;utm_medium=CSE" TargetMode="External"/><Relationship Id="rId1210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3175" Type="http://schemas.openxmlformats.org/officeDocument/2006/relationships/hyperlink" Target="https://www.bestofsigns.com/pre-printed-daycare-feather-flag.html?utm_source=GoogleShoppingNew&amp;utm_medium=CSE" TargetMode="External"/><Relationship Id="rId3382" Type="http://schemas.openxmlformats.org/officeDocument/2006/relationships/hyperlink" Target="https://www.bestofsigns.com/good-coffee-good-friends-floor-mats.html?utm_source=GoogleShoppingNew&amp;utm_medium=CSE" TargetMode="External"/><Relationship Id="rId4019" Type="http://schemas.openxmlformats.org/officeDocument/2006/relationships/hyperlink" Target="https://www.bestofsigns.com/8-convertible-adjustable-table-covers-white.html?utm_source=GoogleShoppingNew&amp;utm_medium=CSE" TargetMode="External"/><Relationship Id="rId4226" Type="http://schemas.openxmlformats.org/officeDocument/2006/relationships/hyperlink" Target="https://www.bestofsigns.com/31-5-round-fitted-table-covers-black.html?utm_source=GoogleShoppingNew&amp;utm_medium=CSE" TargetMode="External"/><Relationship Id="rId2191" Type="http://schemas.openxmlformats.org/officeDocument/2006/relationships/hyperlink" Target="https://www.bestofsigns.com/welcome-home-banners.html?route=ShoppingFeed&amp;_size_w=2&amp;_size_h=2&amp;_major=ft&amp;utm_source=GoogleShoppingNew&amp;utm_medium=CSE&amp;utm_campaign=cache" TargetMode="External"/><Relationship Id="rId3035" Type="http://schemas.openxmlformats.org/officeDocument/2006/relationships/hyperlink" Target="https://www.bestofsigns.com/fitted-table-cover-zipper-back.html?utm_source=GoogleShoppingNew&amp;utm_medium=CSE" TargetMode="External"/><Relationship Id="rId3242" Type="http://schemas.openxmlformats.org/officeDocument/2006/relationships/hyperlink" Target="https://www.bestofsigns.com/pre-printed-now-hiring-feather-flag.html?utm_source=GoogleShoppingNew&amp;utm_medium=CSE" TargetMode="External"/><Relationship Id="rId163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70" Type="http://schemas.openxmlformats.org/officeDocument/2006/relationships/hyperlink" Target="https://www.bestofsigns.com/window-clings.html?utm_source=GoogleShoppingNew&amp;utm_medium=CSE" TargetMode="External"/><Relationship Id="rId2051" Type="http://schemas.openxmlformats.org/officeDocument/2006/relationships/hyperlink" Target="https://www.bestofsigns.com/soccer-banners.html?route=ShoppingFeed&amp;_size_w=2&amp;_size_h=2&amp;_major=ft&amp;utm_source=GoogleShoppingNew&amp;utm_medium=CSE&amp;utm_campaign=cache" TargetMode="External"/><Relationship Id="rId3102" Type="http://schemas.openxmlformats.org/officeDocument/2006/relationships/hyperlink" Target="https://www.bestofsigns.com/canopy-tent-travel-bag-with-wheels.html?utm_source=GoogleShoppingNew&amp;utm_medium=CSE" TargetMode="External"/><Relationship Id="rId230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2868" Type="http://schemas.openxmlformats.org/officeDocument/2006/relationships/hyperlink" Target="https://www.bestofsigns.com/fabric-pop-up-straight-display.html?utm_source=GoogleShoppingNew&amp;utm_medium=CSE" TargetMode="External"/><Relationship Id="rId3919" Type="http://schemas.openxmlformats.org/officeDocument/2006/relationships/hyperlink" Target="https://www.bestofsigns.com/6-fitted-table-covers-blue.html?utm_source=GoogleShoppingNew&amp;utm_medium=CSE" TargetMode="External"/><Relationship Id="rId4083" Type="http://schemas.openxmlformats.org/officeDocument/2006/relationships/hyperlink" Target="https://www.bestofsigns.com/6-rectangle-table-toppers-red.html?utm_source=GoogleShoppingNew&amp;utm_medium=CSE" TargetMode="External"/><Relationship Id="rId1677" Type="http://schemas.openxmlformats.org/officeDocument/2006/relationships/hyperlink" Target="https://www.bestofsigns.com/cheap-yard-signs.html?utm_source=GoogleShoppingNew&amp;utm_medium=CSE" TargetMode="External"/><Relationship Id="rId1884" Type="http://schemas.openxmlformats.org/officeDocument/2006/relationships/hyperlink" Target="https://www.bestofsigns.com/backlit-film.html?utm_source=GoogleShoppingNew&amp;utm_medium=CSE" TargetMode="External"/><Relationship Id="rId2728" Type="http://schemas.openxmlformats.org/officeDocument/2006/relationships/hyperlink" Target="https://www.bestofsigns.com/outdoor-floor-mats.html?utm_source=GoogleShoppingNew&amp;utm_medium=CSE" TargetMode="External"/><Relationship Id="rId2935" Type="http://schemas.openxmlformats.org/officeDocument/2006/relationships/hyperlink" Target="https://www.bestofsigns.com/hip-reflective-pvc-foam-board-signs.html?utm_source=GoogleShoppingNew&amp;utm_medium=CSE" TargetMode="External"/><Relationship Id="rId4290" Type="http://schemas.openxmlformats.org/officeDocument/2006/relationships/hyperlink" Target="https://www.bestofsigns.com/8-open-corner-table-covers-red-4-sided.html?utm_source=GoogleShoppingNew&amp;utm_medium=CSE" TargetMode="External"/><Relationship Id="rId907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537" Type="http://schemas.openxmlformats.org/officeDocument/2006/relationships/hyperlink" Target="https://www.bestofsigns.com/premium-full-color-table-throws.html?utm_source=GoogleShoppingNew&amp;utm_medium=CSE" TargetMode="External"/><Relationship Id="rId1744" Type="http://schemas.openxmlformats.org/officeDocument/2006/relationships/hyperlink" Target="https://www.bestofsigns.com/car-decals-reflective.html?utm_source=GoogleShoppingNew&amp;utm_medium=CSE" TargetMode="External"/><Relationship Id="rId1951" Type="http://schemas.openxmlformats.org/officeDocument/2006/relationships/hyperlink" Target="https://www.bestofsigns.com/wall-murals.html?utm_source=GoogleShoppingNew&amp;utm_medium=CSE" TargetMode="External"/><Relationship Id="rId4150" Type="http://schemas.openxmlformats.org/officeDocument/2006/relationships/hyperlink" Target="https://www.bestofsigns.com/4-cross-over-table-covers-blue-white.html?utm_source=GoogleShoppingNew&amp;utm_medium=CSE" TargetMode="External"/><Relationship Id="rId36" Type="http://schemas.openxmlformats.org/officeDocument/2006/relationships/hyperlink" Target="https://www.bestofsigns.com/vinyl-stickers.html?utm_source=GoogleShoppingNew&amp;utm_medium=CSE" TargetMode="External"/><Relationship Id="rId1604" Type="http://schemas.openxmlformats.org/officeDocument/2006/relationships/hyperlink" Target="https://www.bestofsigns.com/customized-table-runners.html?utm_source=GoogleShoppingNew&amp;utm_medium=CSE" TargetMode="External"/><Relationship Id="rId4010" Type="http://schemas.openxmlformats.org/officeDocument/2006/relationships/hyperlink" Target="https://www.bestofsigns.com/8-convertible-adjustable-table-covers-blue.html?utm_source=GoogleShoppingNew&amp;utm_medium=CSE" TargetMode="External"/><Relationship Id="rId1811" Type="http://schemas.openxmlformats.org/officeDocument/2006/relationships/hyperlink" Target="https://www.bestofsigns.com/acrylic-signs.html?utm_source=GoogleShoppingNew&amp;utm_medium=CSE" TargetMode="External"/><Relationship Id="rId3569" Type="http://schemas.openxmlformats.org/officeDocument/2006/relationships/hyperlink" Target="https://www.bestofsigns.com/cheap-bandit-roadside-yard-signs.html?utm_source=GoogleShoppingNew&amp;utm_medium=CSE" TargetMode="External"/><Relationship Id="rId697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2378" Type="http://schemas.openxmlformats.org/officeDocument/2006/relationships/hyperlink" Target="https://www.bestofsigns.com/polyester-fabric-banner.html?utm_source=GoogleShoppingNew&amp;utm_medium=CSE" TargetMode="External"/><Relationship Id="rId3429" Type="http://schemas.openxmlformats.org/officeDocument/2006/relationships/hyperlink" Target="https://www.bestofsigns.com/santa-dress-floor-mats.html?utm_source=GoogleShoppingNew&amp;utm_medium=CSE" TargetMode="External"/><Relationship Id="rId3776" Type="http://schemas.openxmlformats.org/officeDocument/2006/relationships/hyperlink" Target="https://www.bestofsigns.com/this-is-us-outdoor-floor-mats.html?utm_source=GoogleShoppingNew&amp;utm_medium=CSE" TargetMode="External"/><Relationship Id="rId3983" Type="http://schemas.openxmlformats.org/officeDocument/2006/relationships/hyperlink" Target="https://www.bestofsigns.com/8-stretch-table-covers-black.html?utm_source=GoogleShoppingNew&amp;utm_medium=CSE" TargetMode="External"/><Relationship Id="rId1187" Type="http://schemas.openxmlformats.org/officeDocument/2006/relationships/hyperlink" Target="https://www.bestofsigns.com/valentines-day-banners.html?utm_source=GoogleShoppingNew&amp;utm_medium=CSE" TargetMode="External"/><Relationship Id="rId2585" Type="http://schemas.openxmlformats.org/officeDocument/2006/relationships/hyperlink" Target="https://www.bestofsigns.com/cheap-political-signs-campaign-signs.html?utm_source=GoogleShoppingNew&amp;utm_medium=CSE" TargetMode="External"/><Relationship Id="rId2792" Type="http://schemas.openxmlformats.org/officeDocument/2006/relationships/hyperlink" Target="https://www.bestofsigns.com/retractable-rollup-banner-stands.html?utm_source=GoogleShoppingNew&amp;utm_medium=CSE" TargetMode="External"/><Relationship Id="rId3636" Type="http://schemas.openxmlformats.org/officeDocument/2006/relationships/hyperlink" Target="https://www.bestofsigns.com/coffee-beans-outdoor-floor-mats.html?utm_source=GoogleShoppingNew&amp;utm_medium=CSE" TargetMode="External"/><Relationship Id="rId3843" Type="http://schemas.openxmlformats.org/officeDocument/2006/relationships/hyperlink" Target="https://www.bestofsigns.com/watch-your-step-outdoor-floor-mats.html?utm_source=GoogleShoppingNew&amp;utm_medium=CSE" TargetMode="External"/><Relationship Id="rId557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64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971" Type="http://schemas.openxmlformats.org/officeDocument/2006/relationships/hyperlink" Target="https://www.bestofsigns.com/static-clear-window-clings.html?utm_source=GoogleShoppingNew&amp;utm_medium=CSE" TargetMode="External"/><Relationship Id="rId1394" Type="http://schemas.openxmlformats.org/officeDocument/2006/relationships/hyperlink" Target="https://www.bestofsigns.com/wall-vinyl-lettering.html?utm_source=GoogleShoppingNew&amp;utm_medium=CSE" TargetMode="External"/><Relationship Id="rId2238" Type="http://schemas.openxmlformats.org/officeDocument/2006/relationships/hyperlink" Target="https://www.bestofsigns.com/street-signs.html?utm_source=GoogleShoppingNew&amp;utm_medium=CSE" TargetMode="External"/><Relationship Id="rId2445" Type="http://schemas.openxmlformats.org/officeDocument/2006/relationships/hyperlink" Target="https://www.bestofsigns.com/mesh-fabric.html?utm_source=GoogleShoppingNew&amp;utm_medium=CSE" TargetMode="External"/><Relationship Id="rId2652" Type="http://schemas.openxmlformats.org/officeDocument/2006/relationships/hyperlink" Target="https://www.bestofsigns.com/cheap-real-estate-yard-signs.html?utm_source=GoogleShoppingNew&amp;utm_medium=CSE" TargetMode="External"/><Relationship Id="rId3703" Type="http://schemas.openxmlformats.org/officeDocument/2006/relationships/hyperlink" Target="https://www.bestofsigns.com/let-it-snow-outdoor-floor-mats.html?utm_source=GoogleShoppingNew&amp;utm_medium=CSE" TargetMode="External"/><Relationship Id="rId3910" Type="http://schemas.openxmlformats.org/officeDocument/2006/relationships/hyperlink" Target="https://www.bestofsigns.com/8-fitted-table-covers-red.html?utm_source=GoogleShoppingNew&amp;utm_medium=CSE" TargetMode="External"/><Relationship Id="rId417" Type="http://schemas.openxmlformats.org/officeDocument/2006/relationships/hyperlink" Target="https://www.bestofsigns.com/magnetic-stickers.html?utm_source=GoogleShoppingNew&amp;utm_medium=CSE" TargetMode="External"/><Relationship Id="rId624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31" Type="http://schemas.openxmlformats.org/officeDocument/2006/relationships/hyperlink" Target="https://www.bestofsigns.com/perforated-window-one-way-vision-signs.html?utm_source=GoogleShoppingNew&amp;utm_medium=CSE" TargetMode="External"/><Relationship Id="rId1047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54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1461" Type="http://schemas.openxmlformats.org/officeDocument/2006/relationships/hyperlink" Target="https://www.bestofsigns.com/boat-vinyl-lettering.html?utm_source=GoogleShoppingNew&amp;utm_medium=CSE" TargetMode="External"/><Relationship Id="rId2305" Type="http://schemas.openxmlformats.org/officeDocument/2006/relationships/hyperlink" Target="https://www.bestofsigns.com/round-stretch-table-cover.html?utm_source=GoogleShoppingNew&amp;utm_medium=CSE" TargetMode="External"/><Relationship Id="rId2512" Type="http://schemas.openxmlformats.org/officeDocument/2006/relationships/hyperlink" Target="https://www.bestofsigns.com/vinyl-mesh-banners.html?utm_source=GoogleShoppingNew&amp;utm_medium=CSE" TargetMode="External"/><Relationship Id="rId1114" Type="http://schemas.openxmlformats.org/officeDocument/2006/relationships/hyperlink" Target="https://www.bestofsigns.com/vinyl-posters.html?utm_source=GoogleShoppingNew&amp;utm_medium=CSE" TargetMode="External"/><Relationship Id="rId1321" Type="http://schemas.openxmlformats.org/officeDocument/2006/relationships/hyperlink" Target="https://www.bestofsigns.com/vinyl-lettering.html?utm_source=GoogleShoppingNew&amp;utm_medium=CSE" TargetMode="External"/><Relationship Id="rId3079" Type="http://schemas.openxmlformats.org/officeDocument/2006/relationships/hyperlink" Target="https://www.bestofsigns.com/reflective-pool-signs.html?utm_source=GoogleShoppingNew&amp;utm_medium=CSE" TargetMode="External"/><Relationship Id="rId3286" Type="http://schemas.openxmlformats.org/officeDocument/2006/relationships/hyperlink" Target="https://www.bestofsigns.com/pre-printed-certified-pre-owned-feather-flag.html?utm_source=GoogleShoppingNew&amp;utm_medium=CSE" TargetMode="External"/><Relationship Id="rId3493" Type="http://schemas.openxmlformats.org/officeDocument/2006/relationships/hyperlink" Target="https://www.bestofsigns.com/live-laugh-love-floor-mats.html?utm_source=GoogleShoppingNew&amp;utm_medium=CSE" TargetMode="External"/><Relationship Id="rId2095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3146" Type="http://schemas.openxmlformats.org/officeDocument/2006/relationships/hyperlink" Target="https://www.bestofsigns.com/pre-printed-sale-feather-flag-yellow.html?utm_source=GoogleShoppingNew&amp;utm_medium=CSE" TargetMode="External"/><Relationship Id="rId3353" Type="http://schemas.openxmlformats.org/officeDocument/2006/relationships/hyperlink" Target="https://www.bestofsigns.com/customers-quote-floor-mats.html?utm_source=GoogleShoppingNew&amp;utm_medium=CSE" TargetMode="External"/><Relationship Id="rId274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81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2162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3006" Type="http://schemas.openxmlformats.org/officeDocument/2006/relationships/hyperlink" Target="https://www.bestofsigns.com/baby-step-36-retractable-banner-stand.html?utm_source=GoogleShoppingNew&amp;utm_medium=CSE" TargetMode="External"/><Relationship Id="rId3560" Type="http://schemas.openxmlformats.org/officeDocument/2006/relationships/hyperlink" Target="https://www.bestofsigns.com/cheap-business-advertising-yard-signs-reflective.html?utm_source=GoogleShoppingNew&amp;utm_medium=CSE" TargetMode="External"/><Relationship Id="rId134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213" Type="http://schemas.openxmlformats.org/officeDocument/2006/relationships/hyperlink" Target="https://www.bestofsigns.com/pre-printed-now-leasing-feather-flag.html?utm_source=GoogleShoppingNew&amp;utm_medium=CSE" TargetMode="External"/><Relationship Id="rId3420" Type="http://schemas.openxmlformats.org/officeDocument/2006/relationships/hyperlink" Target="https://www.bestofsigns.com/welcome-home-floor-mats.html?utm_source=GoogleShoppingNew&amp;utm_medium=CSE" TargetMode="External"/><Relationship Id="rId341" Type="http://schemas.openxmlformats.org/officeDocument/2006/relationships/hyperlink" Target="https://www.bestofsigns.com/window-clings.html?utm_source=GoogleShoppingNew&amp;utm_medium=CSE" TargetMode="External"/><Relationship Id="rId2022" Type="http://schemas.openxmlformats.org/officeDocument/2006/relationships/hyperlink" Target="https://www.bestofsigns.com/wall-murals.html?utm_source=GoogleShoppingNew&amp;utm_medium=CSE" TargetMode="External"/><Relationship Id="rId2979" Type="http://schemas.openxmlformats.org/officeDocument/2006/relationships/hyperlink" Target="https://www.bestofsigns.com/silverstep-60-retractable-banner-stand.html?utm_source=GoogleShoppingNew&amp;utm_medium=CSE" TargetMode="External"/><Relationship Id="rId201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1788" Type="http://schemas.openxmlformats.org/officeDocument/2006/relationships/hyperlink" Target="https://www.bestofsigns.com/backlit-banners.html?utm_source=GoogleShoppingNew&amp;utm_medium=CSE" TargetMode="External"/><Relationship Id="rId1995" Type="http://schemas.openxmlformats.org/officeDocument/2006/relationships/hyperlink" Target="https://www.bestofsigns.com/wall-murals.html?utm_source=GoogleShoppingNew&amp;utm_medium=CSE" TargetMode="External"/><Relationship Id="rId2839" Type="http://schemas.openxmlformats.org/officeDocument/2006/relationships/hyperlink" Target="https://www.bestofsigns.com/bamboo-roll-up-stands.html?utm_source=GoogleShoppingNew&amp;utm_medium=CSE" TargetMode="External"/><Relationship Id="rId4194" Type="http://schemas.openxmlformats.org/officeDocument/2006/relationships/hyperlink" Target="https://www.bestofsigns.com/31-5-round-table-throws-black.html?utm_source=GoogleShoppingNew&amp;utm_medium=CSE" TargetMode="External"/><Relationship Id="rId1648" Type="http://schemas.openxmlformats.org/officeDocument/2006/relationships/hyperlink" Target="https://www.bestofsigns.com/bamboo-mini-l-banner-stands.html?utm_source=GoogleShoppingNew&amp;utm_medium=CSE" TargetMode="External"/><Relationship Id="rId4054" Type="http://schemas.openxmlformats.org/officeDocument/2006/relationships/hyperlink" Target="https://www.bestofsigns.com/4-pleated-table-covers-black.html?utm_source=GoogleShoppingNew&amp;utm_medium=CSE" TargetMode="External"/><Relationship Id="rId4261" Type="http://schemas.openxmlformats.org/officeDocument/2006/relationships/hyperlink" Target="https://www.bestofsigns.com/2-5-x-6-table-runners-white.html?utm_source=GoogleShoppingNew&amp;utm_medium=CSE" TargetMode="External"/><Relationship Id="rId1508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855" Type="http://schemas.openxmlformats.org/officeDocument/2006/relationships/hyperlink" Target="https://www.bestofsigns.com/acrylic-signs.html?utm_source=GoogleShoppingNew&amp;utm_medium=CSE" TargetMode="External"/><Relationship Id="rId2906" Type="http://schemas.openxmlformats.org/officeDocument/2006/relationships/hyperlink" Target="https://www.bestofsigns.com/sky-tube-tapered-square-hanging-banners.html?utm_source=GoogleShoppingNew&amp;utm_medium=CSE" TargetMode="External"/><Relationship Id="rId3070" Type="http://schemas.openxmlformats.org/officeDocument/2006/relationships/hyperlink" Target="https://www.bestofsigns.com/concave-flags.html?utm_source=GoogleShoppingNew&amp;utm_medium=CSE" TargetMode="External"/><Relationship Id="rId4121" Type="http://schemas.openxmlformats.org/officeDocument/2006/relationships/hyperlink" Target="https://www.bestofsigns.com/8-rectangle-table-toppers-white.html?utm_source=GoogleShoppingNew&amp;utm_medium=CSE" TargetMode="External"/><Relationship Id="rId1715" Type="http://schemas.openxmlformats.org/officeDocument/2006/relationships/hyperlink" Target="https://www.bestofsigns.com/cheap-yard-signs.html?utm_source=GoogleShoppingNew&amp;utm_medium=CSE" TargetMode="External"/><Relationship Id="rId1922" Type="http://schemas.openxmlformats.org/officeDocument/2006/relationships/hyperlink" Target="https://www.bestofsigns.com/wall-fabric.html?utm_source=GoogleShoppingNew&amp;utm_medium=CSE" TargetMode="External"/><Relationship Id="rId3887" Type="http://schemas.openxmlformats.org/officeDocument/2006/relationships/hyperlink" Target="https://www.bestofsigns.com/8-open-corner-table-covers-black.html?utm_source=GoogleShoppingNew&amp;utm_medium=CSE" TargetMode="External"/><Relationship Id="rId2489" Type="http://schemas.openxmlformats.org/officeDocument/2006/relationships/hyperlink" Target="https://www.bestofsigns.com/blank-full-color-table-covers-throws.html?utm_source=GoogleShoppingNew&amp;utm_medium=CSE" TargetMode="External"/><Relationship Id="rId2696" Type="http://schemas.openxmlformats.org/officeDocument/2006/relationships/hyperlink" Target="https://www.bestofsigns.com/cheap-sign-riders.html?route=ShoppingFeed&amp;_size_w=24&amp;_size_h=18&amp;_major=in&amp;utm_source=GoogleShoppingNew&amp;utm_medium=CSE&amp;utm_campaign=cache" TargetMode="External"/><Relationship Id="rId3747" Type="http://schemas.openxmlformats.org/officeDocument/2006/relationships/hyperlink" Target="https://www.bestofsigns.com/life-is-a-red-carpet-outdoor-floor-mats.html?utm_source=GoogleShoppingNew&amp;utm_medium=CSE" TargetMode="External"/><Relationship Id="rId3954" Type="http://schemas.openxmlformats.org/officeDocument/2006/relationships/hyperlink" Target="https://www.bestofsigns.com/6-stretch-table-covers-red.html?utm_source=GoogleShoppingNew&amp;utm_medium=CSE" TargetMode="External"/><Relationship Id="rId668" Type="http://schemas.openxmlformats.org/officeDocument/2006/relationships/hyperlink" Target="https://www.bestofsigns.com/advertising-banners.html?route=ShoppingFeed&amp;_size_w=2&amp;_size_h=16&amp;_major=ft&amp;utm_source=GoogleShoppingNew&amp;utm_medium=CSE&amp;utm_campaign=cache" TargetMode="External"/><Relationship Id="rId875" Type="http://schemas.openxmlformats.org/officeDocument/2006/relationships/hyperlink" Target="https://www.bestofsigns.com/perforated-window-clings.html?utm_source=GoogleShoppingNew&amp;utm_medium=CSE" TargetMode="External"/><Relationship Id="rId1298" Type="http://schemas.openxmlformats.org/officeDocument/2006/relationships/hyperlink" Target="https://www.bestofsigns.com/breakaway-banners.html?utm_source=GoogleShoppingNew&amp;utm_medium=CSE" TargetMode="External"/><Relationship Id="rId2349" Type="http://schemas.openxmlformats.org/officeDocument/2006/relationships/hyperlink" Target="https://www.bestofsigns.com/convertible-adjustable-table-cover.html?utm_source=GoogleShoppingNew&amp;utm_medium=CSE" TargetMode="External"/><Relationship Id="rId2556" Type="http://schemas.openxmlformats.org/officeDocument/2006/relationships/hyperlink" Target="https://www.bestofsigns.com/cheap-contractor-signs.html?route=ShoppingFeed&amp;_size_w=12&amp;_size_h=12&amp;_major=in&amp;utm_source=GoogleShoppingNew&amp;utm_medium=CSE&amp;utm_campaign=cache" TargetMode="External"/><Relationship Id="rId2763" Type="http://schemas.openxmlformats.org/officeDocument/2006/relationships/hyperlink" Target="https://www.bestofsigns.com/banner-clips.html?utm_source=GoogleShoppingNew&amp;utm_medium=CSE" TargetMode="External"/><Relationship Id="rId2970" Type="http://schemas.openxmlformats.org/officeDocument/2006/relationships/hyperlink" Target="https://www.bestofsigns.com/silverstep-36-retractable-banner-stand.html?utm_source=GoogleShoppingNew&amp;utm_medium=CSE" TargetMode="External"/><Relationship Id="rId3607" Type="http://schemas.openxmlformats.org/officeDocument/2006/relationships/hyperlink" Target="https://www.bestofsigns.com/cheap-sign-riders-reflective.html?utm_source=GoogleShoppingNew&amp;utm_medium=CSE" TargetMode="External"/><Relationship Id="rId3814" Type="http://schemas.openxmlformats.org/officeDocument/2006/relationships/hyperlink" Target="https://www.bestofsigns.com/you-are-here-outdoor-floor-mats.html?utm_source=GoogleShoppingNew&amp;utm_medium=CSE" TargetMode="External"/><Relationship Id="rId528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35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942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158" Type="http://schemas.openxmlformats.org/officeDocument/2006/relationships/hyperlink" Target="https://www.bestofsigns.com/floor-decals-signs.html?utm_source=GoogleShoppingNew&amp;utm_medium=CSE" TargetMode="External"/><Relationship Id="rId1365" Type="http://schemas.openxmlformats.org/officeDocument/2006/relationships/hyperlink" Target="https://www.bestofsigns.com/vinyl-lettering.html?utm_source=GoogleShoppingNew&amp;utm_medium=CSE" TargetMode="External"/><Relationship Id="rId1572" Type="http://schemas.openxmlformats.org/officeDocument/2006/relationships/hyperlink" Target="https://www.bestofsigns.com/customized-table-runners.html?utm_source=GoogleShoppingNew&amp;utm_medium=CSE" TargetMode="External"/><Relationship Id="rId2209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2416" Type="http://schemas.openxmlformats.org/officeDocument/2006/relationships/hyperlink" Target="https://www.bestofsigns.com/round-spandex-table-top-cover.html?utm_source=GoogleShoppingNew&amp;utm_medium=CSE" TargetMode="External"/><Relationship Id="rId2623" Type="http://schemas.openxmlformats.org/officeDocument/2006/relationships/hyperlink" Target="https://www.bestofsigns.com/cheap-political-signs-campaign-signs.html?utm_source=GoogleShoppingNew&amp;utm_medium=CSE" TargetMode="External"/><Relationship Id="rId1018" Type="http://schemas.openxmlformats.org/officeDocument/2006/relationships/hyperlink" Target="https://www.bestofsigns.com/frosted-window-decals.html?utm_source=GoogleShoppingNew&amp;utm_medium=CSE" TargetMode="External"/><Relationship Id="rId1225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432" Type="http://schemas.openxmlformats.org/officeDocument/2006/relationships/hyperlink" Target="https://www.bestofsigns.com/vehicle-vinyl-lettering.html?utm_source=GoogleShoppingNew&amp;utm_medium=CSE" TargetMode="External"/><Relationship Id="rId2830" Type="http://schemas.openxmlformats.org/officeDocument/2006/relationships/hyperlink" Target="https://www.bestofsigns.com/multifunctional-adjustable-x-banner-stands.html?utm_source=GoogleShoppingNew&amp;utm_medium=CSE" TargetMode="External"/><Relationship Id="rId71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02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3397" Type="http://schemas.openxmlformats.org/officeDocument/2006/relationships/hyperlink" Target="https://www.bestofsigns.com/restricted-area-floor-mats.html?utm_source=GoogleShoppingNew&amp;utm_medium=CSE" TargetMode="External"/><Relationship Id="rId178" Type="http://schemas.openxmlformats.org/officeDocument/2006/relationships/hyperlink" Target="https://www.bestofsigns.com/outdoor-banners.html?utm_source=GoogleShoppingNew&amp;utm_medium=CSE" TargetMode="External"/><Relationship Id="rId3257" Type="http://schemas.openxmlformats.org/officeDocument/2006/relationships/hyperlink" Target="https://www.bestofsigns.com/pre-printed-welcome-feather-flag-yellow-red.html?utm_source=GoogleShoppingNew&amp;utm_medium=CSE" TargetMode="External"/><Relationship Id="rId3464" Type="http://schemas.openxmlformats.org/officeDocument/2006/relationships/hyperlink" Target="https://www.bestofsigns.com/happy-faces-floor-mats.html?utm_source=GoogleShoppingNew&amp;utm_medium=CSE" TargetMode="External"/><Relationship Id="rId3671" Type="http://schemas.openxmlformats.org/officeDocument/2006/relationships/hyperlink" Target="https://www.bestofsigns.com/good-coffee-good-friends-outdoor-floor-mats.html?utm_source=GoogleShoppingNew&amp;utm_medium=CSE" TargetMode="External"/><Relationship Id="rId4308" Type="http://schemas.openxmlformats.org/officeDocument/2006/relationships/hyperlink" Target="https://www.bestofsigns.com/6-open-corner-table-covers-black-4-sided.html?utm_source=GoogleShoppingNew&amp;utm_medium=CSE" TargetMode="External"/><Relationship Id="rId385" Type="http://schemas.openxmlformats.org/officeDocument/2006/relationships/hyperlink" Target="https://www.bestofsigns.com/custom-magnetic-signs.html?utm_source=GoogleShoppingNew&amp;utm_medium=CSE" TargetMode="External"/><Relationship Id="rId592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2066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73" Type="http://schemas.openxmlformats.org/officeDocument/2006/relationships/hyperlink" Target="https://www.bestofsigns.com/stretch-table-cover.html?utm_source=GoogleShoppingNew&amp;utm_medium=CSE" TargetMode="External"/><Relationship Id="rId2480" Type="http://schemas.openxmlformats.org/officeDocument/2006/relationships/hyperlink" Target="https://www.bestofsigns.com/blank-full-color-table-covers-throws.html?utm_source=GoogleShoppingNew&amp;utm_medium=CSE" TargetMode="External"/><Relationship Id="rId3117" Type="http://schemas.openxmlformats.org/officeDocument/2006/relationships/hyperlink" Target="https://www.bestofsigns.com/8x8-step-and-repeat-fabric-banner.html?utm_source=GoogleShoppingNew&amp;utm_medium=CSE" TargetMode="External"/><Relationship Id="rId3324" Type="http://schemas.openxmlformats.org/officeDocument/2006/relationships/hyperlink" Target="https://www.bestofsigns.com/customers-first-floor-mats.html?utm_source=GoogleShoppingNew&amp;utm_medium=CSE" TargetMode="External"/><Relationship Id="rId3531" Type="http://schemas.openxmlformats.org/officeDocument/2006/relationships/hyperlink" Target="https://www.bestofsigns.com/wipe-your-paws-floor-mats.html?utm_source=GoogleShoppingNew&amp;utm_medium=CSE" TargetMode="External"/><Relationship Id="rId245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52" Type="http://schemas.openxmlformats.org/officeDocument/2006/relationships/hyperlink" Target="https://www.bestofsigns.com/vehicle-magnetic-signs.html?utm_source=GoogleShoppingNew&amp;utm_medium=CSE" TargetMode="External"/><Relationship Id="rId1082" Type="http://schemas.openxmlformats.org/officeDocument/2006/relationships/hyperlink" Target="https://www.bestofsigns.com/car-stickers-opaque.html?utm_source=GoogleShoppingNew&amp;utm_medium=CSE" TargetMode="External"/><Relationship Id="rId2133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2340" Type="http://schemas.openxmlformats.org/officeDocument/2006/relationships/hyperlink" Target="https://www.bestofsigns.com/round-fitted-table-cover.html?utm_source=GoogleShoppingNew&amp;utm_medium=CSE" TargetMode="External"/><Relationship Id="rId105" Type="http://schemas.openxmlformats.org/officeDocument/2006/relationships/hyperlink" Target="https://www.bestofsigns.com/custom-banners.html?route=ShoppingFeed&amp;_size_w=2&amp;_size_h=10&amp;_major=ft&amp;utm_source=GoogleShoppingNew&amp;utm_medium=CSE&amp;utm_campaign=cache" TargetMode="External"/><Relationship Id="rId312" Type="http://schemas.openxmlformats.org/officeDocument/2006/relationships/hyperlink" Target="https://www.bestofsigns.com/window-decals-opaque.html?utm_source=GoogleShoppingNew&amp;utm_medium=CSE" TargetMode="External"/><Relationship Id="rId2200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4098" Type="http://schemas.openxmlformats.org/officeDocument/2006/relationships/hyperlink" Target="https://www.bestofsigns.com/8-rectangle-table-toppers-blue.html?utm_source=GoogleShoppingNew&amp;utm_medium=CSE" TargetMode="External"/><Relationship Id="rId1899" Type="http://schemas.openxmlformats.org/officeDocument/2006/relationships/hyperlink" Target="https://www.bestofsigns.com/parking-signs.html?utm_source=GoogleShoppingNew&amp;utm_medium=CSE" TargetMode="External"/><Relationship Id="rId4165" Type="http://schemas.openxmlformats.org/officeDocument/2006/relationships/hyperlink" Target="https://www.bestofsigns.com/6-cross-over-table-covers-blue-red.html?utm_source=GoogleShoppingNew&amp;utm_medium=CSE" TargetMode="External"/><Relationship Id="rId1759" Type="http://schemas.openxmlformats.org/officeDocument/2006/relationships/hyperlink" Target="https://www.bestofsigns.com/reflective-magnetic-signs.html?utm_source=GoogleShoppingNew&amp;utm_medium=CSE" TargetMode="External"/><Relationship Id="rId1966" Type="http://schemas.openxmlformats.org/officeDocument/2006/relationships/hyperlink" Target="https://www.bestofsigns.com/wall-murals.html?utm_source=GoogleShoppingNew&amp;utm_medium=CSE" TargetMode="External"/><Relationship Id="rId3181" Type="http://schemas.openxmlformats.org/officeDocument/2006/relationships/hyperlink" Target="https://www.bestofsigns.com/pre-printed-bbq-feather-flag.html?utm_source=GoogleShoppingNew&amp;utm_medium=CSE" TargetMode="External"/><Relationship Id="rId4025" Type="http://schemas.openxmlformats.org/officeDocument/2006/relationships/hyperlink" Target="https://www.bestofsigns.com/8-convertible-adjustable-table-covers-black.html?utm_source=GoogleShoppingNew&amp;utm_medium=CSE" TargetMode="External"/><Relationship Id="rId1619" Type="http://schemas.openxmlformats.org/officeDocument/2006/relationships/hyperlink" Target="https://www.bestofsigns.com/customized-table-runners.html?utm_source=GoogleShoppingNew&amp;utm_medium=CSE" TargetMode="External"/><Relationship Id="rId1826" Type="http://schemas.openxmlformats.org/officeDocument/2006/relationships/hyperlink" Target="https://www.bestofsigns.com/acrylic-signs.html?utm_source=GoogleShoppingNew&amp;utm_medium=CSE" TargetMode="External"/><Relationship Id="rId4232" Type="http://schemas.openxmlformats.org/officeDocument/2006/relationships/hyperlink" Target="https://www.bestofsigns.com/31-5-round-table-toppers-red.html?utm_source=GoogleShoppingNew&amp;utm_medium=CSE" TargetMode="External"/><Relationship Id="rId3041" Type="http://schemas.openxmlformats.org/officeDocument/2006/relationships/hyperlink" Target="https://www.bestofsigns.com/stretch-table-cover-zipper-back.html?utm_source=GoogleShoppingNew&amp;utm_medium=CSE" TargetMode="External"/><Relationship Id="rId3998" Type="http://schemas.openxmlformats.org/officeDocument/2006/relationships/hyperlink" Target="https://www.bestofsigns.com/6-convertible-adjustable-table-covers-red.html?utm_source=GoogleShoppingNew&amp;utm_medium=CSE" TargetMode="External"/><Relationship Id="rId3858" Type="http://schemas.openxmlformats.org/officeDocument/2006/relationships/hyperlink" Target="https://www.bestofsigns.com/6-open-corner-table-covers-red.html?utm_source=GoogleShoppingNew&amp;utm_medium=CSE" TargetMode="External"/><Relationship Id="rId779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986" Type="http://schemas.openxmlformats.org/officeDocument/2006/relationships/hyperlink" Target="https://www.bestofsigns.com/static-clear-window-clings.html?utm_source=GoogleShoppingNew&amp;utm_medium=CSE" TargetMode="External"/><Relationship Id="rId2667" Type="http://schemas.openxmlformats.org/officeDocument/2006/relationships/hyperlink" Target="https://www.bestofsigns.com/cheap-real-estate-yard-signs.html?utm_source=GoogleShoppingNew&amp;utm_medium=CSE" TargetMode="External"/><Relationship Id="rId3718" Type="http://schemas.openxmlformats.org/officeDocument/2006/relationships/hyperlink" Target="https://www.bestofsigns.com/santa-dress-outdoor-floor-mats.html?utm_source=GoogleShoppingNew&amp;utm_medium=CSE" TargetMode="External"/><Relationship Id="rId639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1269" Type="http://schemas.openxmlformats.org/officeDocument/2006/relationships/hyperlink" Target="https://www.bestofsigns.com/bumper-stickers.html?utm_source=GoogleShoppingNew&amp;utm_medium=CSE" TargetMode="External"/><Relationship Id="rId1476" Type="http://schemas.openxmlformats.org/officeDocument/2006/relationships/hyperlink" Target="https://www.bestofsigns.com/vinyl-trailer-truck-lettering.html?utm_source=GoogleShoppingNew&amp;utm_medium=CSE" TargetMode="External"/><Relationship Id="rId2874" Type="http://schemas.openxmlformats.org/officeDocument/2006/relationships/hyperlink" Target="https://www.bestofsigns.com/straight-pillow-case-backdrop.html?utm_source=GoogleShoppingNew&amp;utm_medium=CSE" TargetMode="External"/><Relationship Id="rId3925" Type="http://schemas.openxmlformats.org/officeDocument/2006/relationships/hyperlink" Target="https://www.bestofsigns.com/4-fitted-table-covers-black.html?utm_source=GoogleShoppingNew&amp;utm_medium=CSE" TargetMode="External"/><Relationship Id="rId846" Type="http://schemas.openxmlformats.org/officeDocument/2006/relationships/hyperlink" Target="https://www.bestofsigns.com/perforated-window-one-way-vision-signs.html?utm_source=GoogleShoppingNew&amp;utm_medium=CSE" TargetMode="External"/><Relationship Id="rId1129" Type="http://schemas.openxmlformats.org/officeDocument/2006/relationships/hyperlink" Target="https://www.bestofsigns.com/vinyl-posters.html?utm_source=GoogleShoppingNew&amp;utm_medium=CSE" TargetMode="External"/><Relationship Id="rId1683" Type="http://schemas.openxmlformats.org/officeDocument/2006/relationships/hyperlink" Target="https://www.bestofsigns.com/cheap-yard-signs.html?utm_source=GoogleShoppingNew&amp;utm_medium=CSE" TargetMode="External"/><Relationship Id="rId1890" Type="http://schemas.openxmlformats.org/officeDocument/2006/relationships/hyperlink" Target="https://www.bestofsigns.com/backlit-film.html?utm_source=GoogleShoppingNew&amp;utm_medium=CSE" TargetMode="External"/><Relationship Id="rId2527" Type="http://schemas.openxmlformats.org/officeDocument/2006/relationships/hyperlink" Target="https://www.bestofsigns.com/photo-magnets.html?utm_source=GoogleShoppingNew&amp;utm_medium=CSE" TargetMode="External"/><Relationship Id="rId2734" Type="http://schemas.openxmlformats.org/officeDocument/2006/relationships/hyperlink" Target="https://www.bestofsigns.com/outdoor-floor-mats.html?utm_source=GoogleShoppingNew&amp;utm_medium=CSE" TargetMode="External"/><Relationship Id="rId2941" Type="http://schemas.openxmlformats.org/officeDocument/2006/relationships/hyperlink" Target="https://www.bestofsigns.com/reflective-acrylic-signs.html?utm_source=GoogleShoppingNew&amp;utm_medium=CSE" TargetMode="External"/><Relationship Id="rId706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913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336" Type="http://schemas.openxmlformats.org/officeDocument/2006/relationships/hyperlink" Target="https://www.bestofsigns.com/vinyl-lettering.html?utm_source=GoogleShoppingNew&amp;utm_medium=CSE" TargetMode="External"/><Relationship Id="rId1543" Type="http://schemas.openxmlformats.org/officeDocument/2006/relationships/hyperlink" Target="https://www.bestofsigns.com/premium-full-color-table-throws.html?utm_source=GoogleShoppingNew&amp;utm_medium=CSE" TargetMode="External"/><Relationship Id="rId1750" Type="http://schemas.openxmlformats.org/officeDocument/2006/relationships/hyperlink" Target="https://www.bestofsigns.com/reflective-magnetic-signs.html?utm_source=GoogleShoppingNew&amp;utm_medium=CSE" TargetMode="External"/><Relationship Id="rId2801" Type="http://schemas.openxmlformats.org/officeDocument/2006/relationships/hyperlink" Target="https://www.bestofsigns.com/clear-vinyl-stickers.html?utm_source=GoogleShoppingNew&amp;utm_medium=CSE" TargetMode="External"/><Relationship Id="rId42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403" Type="http://schemas.openxmlformats.org/officeDocument/2006/relationships/hyperlink" Target="https://www.bestofsigns.com/wall-vinyl-lettering.html?utm_source=GoogleShoppingNew&amp;utm_medium=CSE" TargetMode="External"/><Relationship Id="rId1610" Type="http://schemas.openxmlformats.org/officeDocument/2006/relationships/hyperlink" Target="https://www.bestofsigns.com/customized-table-runners.html?utm_source=GoogleShoppingNew&amp;utm_medium=CSE" TargetMode="External"/><Relationship Id="rId3368" Type="http://schemas.openxmlformats.org/officeDocument/2006/relationships/hyperlink" Target="https://www.bestofsigns.com/emergency-use-floor-mats.html?utm_source=GoogleShoppingNew&amp;utm_medium=CSE" TargetMode="External"/><Relationship Id="rId3575" Type="http://schemas.openxmlformats.org/officeDocument/2006/relationships/hyperlink" Target="https://www.bestofsigns.com/cheap-bandit-roadside-yard-signs-reflective.html?utm_source=GoogleShoppingNew&amp;utm_medium=CSE" TargetMode="External"/><Relationship Id="rId3782" Type="http://schemas.openxmlformats.org/officeDocument/2006/relationships/hyperlink" Target="https://www.bestofsigns.com/staying-at-home-outdoor-floor-mats.html?utm_source=GoogleShoppingNew&amp;utm_medium=CSE" TargetMode="External"/><Relationship Id="rId289" Type="http://schemas.openxmlformats.org/officeDocument/2006/relationships/hyperlink" Target="https://www.bestofsigns.com/window-decals-opaque.html?utm_source=GoogleShoppingNew&amp;utm_medium=CSE" TargetMode="External"/><Relationship Id="rId496" Type="http://schemas.openxmlformats.org/officeDocument/2006/relationships/hyperlink" Target="https://www.bestofsigns.com/vehicle-magnetic-signs.html?utm_source=GoogleShoppingNew&amp;utm_medium=CSE" TargetMode="External"/><Relationship Id="rId2177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84" Type="http://schemas.openxmlformats.org/officeDocument/2006/relationships/hyperlink" Target="https://www.bestofsigns.com/pleated-table-cover.html?utm_source=GoogleShoppingNew&amp;utm_medium=CSE" TargetMode="External"/><Relationship Id="rId2591" Type="http://schemas.openxmlformats.org/officeDocument/2006/relationships/hyperlink" Target="https://www.bestofsigns.com/cheap-political-signs-campaign-signs.html?utm_source=GoogleShoppingNew&amp;utm_medium=CSE" TargetMode="External"/><Relationship Id="rId3228" Type="http://schemas.openxmlformats.org/officeDocument/2006/relationships/hyperlink" Target="https://www.bestofsigns.com/pre-printed-open-feather-flag-red-yellow.html?utm_source=GoogleShoppingNew&amp;utm_medium=CSE" TargetMode="External"/><Relationship Id="rId3435" Type="http://schemas.openxmlformats.org/officeDocument/2006/relationships/hyperlink" Target="https://www.bestofsigns.com/checklist-floor-mats.html?utm_source=GoogleShoppingNew&amp;utm_medium=CSE" TargetMode="External"/><Relationship Id="rId3642" Type="http://schemas.openxmlformats.org/officeDocument/2006/relationships/hyperlink" Target="https://www.bestofsigns.com/customers-quote-outdoor-floor-mats.html?utm_source=GoogleShoppingNew&amp;utm_medium=CSE" TargetMode="External"/><Relationship Id="rId149" Type="http://schemas.openxmlformats.org/officeDocument/2006/relationships/hyperlink" Target="https://www.bestofsigns.com/outdoor-banners.html?route=ShoppingFeed&amp;_size_w=16&amp;_size_h=2&amp;_major=ft&amp;utm_source=GoogleShoppingNew&amp;utm_medium=CSE&amp;utm_campaign=cache" TargetMode="External"/><Relationship Id="rId356" Type="http://schemas.openxmlformats.org/officeDocument/2006/relationships/hyperlink" Target="https://www.bestofsigns.com/window-clings.html?utm_source=GoogleShoppingNew&amp;utm_medium=CSE" TargetMode="External"/><Relationship Id="rId563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70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1193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2037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44" Type="http://schemas.openxmlformats.org/officeDocument/2006/relationships/hyperlink" Target="https://www.bestofsigns.com/fitted-table-cover.html?utm_source=GoogleShoppingNew&amp;utm_medium=CSE" TargetMode="External"/><Relationship Id="rId2451" Type="http://schemas.openxmlformats.org/officeDocument/2006/relationships/hyperlink" Target="https://www.bestofsigns.com/acrylic-letters-numbers.html?utm_source=GoogleShoppingNew&amp;utm_medium=CSE" TargetMode="External"/><Relationship Id="rId216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23" Type="http://schemas.openxmlformats.org/officeDocument/2006/relationships/hyperlink" Target="https://www.bestofsigns.com/magnetic-stickers.html?utm_source=GoogleShoppingNew&amp;utm_medium=CSE" TargetMode="External"/><Relationship Id="rId1053" Type="http://schemas.openxmlformats.org/officeDocument/2006/relationships/hyperlink" Target="https://www.bestofsigns.com/car-stickers-opaque.html?utm_source=GoogleShoppingNew&amp;utm_medium=CSE" TargetMode="External"/><Relationship Id="rId1260" Type="http://schemas.openxmlformats.org/officeDocument/2006/relationships/hyperlink" Target="https://www.bestofsigns.com/bumper-stickers.html?utm_source=GoogleShoppingNew&amp;utm_medium=CSE" TargetMode="External"/><Relationship Id="rId2104" Type="http://schemas.openxmlformats.org/officeDocument/2006/relationships/hyperlink" Target="https://www.bestofsigns.com/rectangle-flags.html?utm_source=GoogleShoppingNew&amp;utm_medium=CSE" TargetMode="External"/><Relationship Id="rId3502" Type="http://schemas.openxmlformats.org/officeDocument/2006/relationships/hyperlink" Target="https://www.bestofsigns.com/family-rules-floor-mats.html?utm_source=GoogleShoppingNew&amp;utm_medium=CSE" TargetMode="External"/><Relationship Id="rId630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2311" Type="http://schemas.openxmlformats.org/officeDocument/2006/relationships/hyperlink" Target="https://www.bestofsigns.com/round-stretch-table-cover.html?utm_source=GoogleShoppingNew&amp;utm_medium=CSE" TargetMode="External"/><Relationship Id="rId4069" Type="http://schemas.openxmlformats.org/officeDocument/2006/relationships/hyperlink" Target="https://www.bestofsigns.com/6-pleated-table-covers-white.html?utm_source=GoogleShoppingNew&amp;utm_medium=CSE" TargetMode="External"/><Relationship Id="rId1120" Type="http://schemas.openxmlformats.org/officeDocument/2006/relationships/hyperlink" Target="https://www.bestofsigns.com/vinyl-posters.html?utm_source=GoogleShoppingNew&amp;utm_medium=CSE" TargetMode="External"/><Relationship Id="rId4276" Type="http://schemas.openxmlformats.org/officeDocument/2006/relationships/hyperlink" Target="https://www.bestofsigns.com/5-x-6-table-runners-white.html?utm_source=GoogleShoppingNew&amp;utm_medium=CSE" TargetMode="External"/><Relationship Id="rId1937" Type="http://schemas.openxmlformats.org/officeDocument/2006/relationships/hyperlink" Target="https://www.bestofsigns.com/poster-paper.html?utm_source=GoogleShoppingNew&amp;utm_medium=CSE" TargetMode="External"/><Relationship Id="rId3085" Type="http://schemas.openxmlformats.org/officeDocument/2006/relationships/hyperlink" Target="https://www.bestofsigns.com/reflective-firepit-signs.html?utm_source=GoogleShoppingNew&amp;utm_medium=CSE" TargetMode="External"/><Relationship Id="rId3292" Type="http://schemas.openxmlformats.org/officeDocument/2006/relationships/hyperlink" Target="https://www.bestofsigns.com/pre-printed-sell-buy-trade-feather-flag.html?utm_source=GoogleShoppingNew&amp;utm_medium=CSE" TargetMode="External"/><Relationship Id="rId4136" Type="http://schemas.openxmlformats.org/officeDocument/2006/relationships/hyperlink" Target="https://www.bestofsigns.com/4-cross-over-table-covers-black-white.html?utm_source=GoogleShoppingNew&amp;utm_medium=CSE" TargetMode="External"/><Relationship Id="rId3152" Type="http://schemas.openxmlformats.org/officeDocument/2006/relationships/hyperlink" Target="https://www.bestofsigns.com/pre-printed-antiques-feather-flag.html?utm_source=GoogleShoppingNew&amp;utm_medium=CSE" TargetMode="External"/><Relationship Id="rId4203" Type="http://schemas.openxmlformats.org/officeDocument/2006/relationships/hyperlink" Target="https://www.bestofsigns.com/31-5-round-stretch-table-covers-red.html?utm_source=GoogleShoppingNew&amp;utm_medium=CSE" TargetMode="External"/><Relationship Id="rId280" Type="http://schemas.openxmlformats.org/officeDocument/2006/relationships/hyperlink" Target="https://www.bestofsigns.com/window-decals-opaque.html?utm_source=GoogleShoppingNew&amp;utm_medium=CSE" TargetMode="External"/><Relationship Id="rId3012" Type="http://schemas.openxmlformats.org/officeDocument/2006/relationships/hyperlink" Target="https://www.bestofsigns.com/ez-extend-display.html?utm_source=GoogleShoppingNew&amp;utm_medium=CSE" TargetMode="External"/><Relationship Id="rId140" Type="http://schemas.openxmlformats.org/officeDocument/2006/relationships/hyperlink" Target="https://www.bestofsigns.com/custom-banners.html?route=ShoppingFeed&amp;_size_w=2&amp;_size_h=3&amp;_major=ft&amp;utm_source=GoogleShoppingNew&amp;utm_medium=CSE&amp;utm_campaign=cache" TargetMode="External"/><Relationship Id="rId3969" Type="http://schemas.openxmlformats.org/officeDocument/2006/relationships/hyperlink" Target="https://www.bestofsigns.com/8-stretch-table-covers-blue.html?utm_source=GoogleShoppingNew&amp;utm_medium=CSE" TargetMode="External"/><Relationship Id="rId6" Type="http://schemas.openxmlformats.org/officeDocument/2006/relationships/hyperlink" Target="https://www.bestofsigns.com/vinyl-stickers.html?utm_source=GoogleShoppingNew&amp;utm_medium=CSE" TargetMode="External"/><Relationship Id="rId2778" Type="http://schemas.openxmlformats.org/officeDocument/2006/relationships/hyperlink" Target="https://www.bestofsigns.com/red-carpet-floor-runner.html?utm_source=GoogleShoppingNew&amp;utm_medium=CSE" TargetMode="External"/><Relationship Id="rId2985" Type="http://schemas.openxmlformats.org/officeDocument/2006/relationships/hyperlink" Target="https://www.bestofsigns.com/silverstep-tabletop-36-retractable-banner-stand.html?utm_source=GoogleShoppingNew&amp;utm_medium=CSE" TargetMode="External"/><Relationship Id="rId3829" Type="http://schemas.openxmlformats.org/officeDocument/2006/relationships/hyperlink" Target="https://www.bestofsigns.com/fire-exit-outdoor-floor-mats.html?utm_source=GoogleShoppingNew&amp;utm_medium=CSE" TargetMode="External"/><Relationship Id="rId957" Type="http://schemas.openxmlformats.org/officeDocument/2006/relationships/hyperlink" Target="https://www.bestofsigns.com/static-clear-window-clings.html?utm_source=GoogleShoppingNew&amp;utm_medium=CSE" TargetMode="External"/><Relationship Id="rId1587" Type="http://schemas.openxmlformats.org/officeDocument/2006/relationships/hyperlink" Target="https://www.bestofsigns.com/customized-table-runners.html?utm_source=GoogleShoppingNew&amp;utm_medium=CSE" TargetMode="External"/><Relationship Id="rId1794" Type="http://schemas.openxmlformats.org/officeDocument/2006/relationships/hyperlink" Target="https://www.bestofsigns.com/canvas-banners.html?utm_source=GoogleShoppingNew&amp;utm_medium=CSE" TargetMode="External"/><Relationship Id="rId2638" Type="http://schemas.openxmlformats.org/officeDocument/2006/relationships/hyperlink" Target="https://www.bestofsigns.com/cheap-political-signs-campaign-signs.html?utm_source=GoogleShoppingNew&amp;utm_medium=CSE" TargetMode="External"/><Relationship Id="rId2845" Type="http://schemas.openxmlformats.org/officeDocument/2006/relationships/hyperlink" Target="https://www.bestofsigns.com/feather-flags.html?utm_source=GoogleShoppingNew&amp;utm_medium=CSE" TargetMode="External"/><Relationship Id="rId86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17" Type="http://schemas.openxmlformats.org/officeDocument/2006/relationships/hyperlink" Target="https://www.bestofsigns.com/perforated-window-one-way-vision-signs.html?utm_source=GoogleShoppingNew&amp;utm_medium=CSE" TargetMode="External"/><Relationship Id="rId1447" Type="http://schemas.openxmlformats.org/officeDocument/2006/relationships/hyperlink" Target="https://www.bestofsigns.com/boat-vinyl-lettering.html?utm_source=GoogleShoppingNew&amp;utm_medium=CSE" TargetMode="External"/><Relationship Id="rId1654" Type="http://schemas.openxmlformats.org/officeDocument/2006/relationships/hyperlink" Target="https://www.bestofsigns.com/bamboo-mini-l-banner-stands.html?utm_source=GoogleShoppingNew&amp;utm_medium=CSE" TargetMode="External"/><Relationship Id="rId1861" Type="http://schemas.openxmlformats.org/officeDocument/2006/relationships/hyperlink" Target="https://www.bestofsigns.com/pvc-foam-board-signs.html?utm_source=GoogleShoppingNew&amp;utm_medium=CSE" TargetMode="External"/><Relationship Id="rId2705" Type="http://schemas.openxmlformats.org/officeDocument/2006/relationships/hyperlink" Target="https://www.bestofsigns.com/cheap-business-advertising-yard-signs.html?utm_source=GoogleShoppingNew&amp;utm_medium=CSE" TargetMode="External"/><Relationship Id="rId2912" Type="http://schemas.openxmlformats.org/officeDocument/2006/relationships/hyperlink" Target="https://www.bestofsigns.com/promotional-banner-stands.html?utm_source=GoogleShoppingNew&amp;utm_medium=CSE" TargetMode="External"/><Relationship Id="rId4060" Type="http://schemas.openxmlformats.org/officeDocument/2006/relationships/hyperlink" Target="https://www.bestofsigns.com/8-pleated-table-covers-black.html?utm_source=GoogleShoppingNew&amp;utm_medium=CSE" TargetMode="External"/><Relationship Id="rId1307" Type="http://schemas.openxmlformats.org/officeDocument/2006/relationships/hyperlink" Target="https://www.bestofsigns.com/breakaway-banners.html?utm_source=GoogleShoppingNew&amp;utm_medium=CSE" TargetMode="External"/><Relationship Id="rId1514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21" Type="http://schemas.openxmlformats.org/officeDocument/2006/relationships/hyperlink" Target="https://www.bestofsigns.com/cheap-yard-signs.html?utm_source=GoogleShoppingNew&amp;utm_medium=CSE" TargetMode="External"/><Relationship Id="rId13" Type="http://schemas.openxmlformats.org/officeDocument/2006/relationships/hyperlink" Target="https://www.bestofsigns.com/vinyl-stickers.html?utm_source=GoogleShoppingNew&amp;utm_medium=CSE" TargetMode="External"/><Relationship Id="rId3479" Type="http://schemas.openxmlformats.org/officeDocument/2006/relationships/hyperlink" Target="https://www.bestofsigns.com/ring-the-bell-floor-mats.html?utm_source=GoogleShoppingNew&amp;utm_medium=CSE" TargetMode="External"/><Relationship Id="rId3686" Type="http://schemas.openxmlformats.org/officeDocument/2006/relationships/hyperlink" Target="https://www.bestofsigns.com/restricted-area-outdoor-floor-mats.html?utm_source=GoogleShoppingNew&amp;utm_medium=CSE" TargetMode="External"/><Relationship Id="rId2288" Type="http://schemas.openxmlformats.org/officeDocument/2006/relationships/hyperlink" Target="https://www.bestofsigns.com/rectangle-table-toppers.html?utm_source=GoogleShoppingNew&amp;utm_medium=CSE" TargetMode="External"/><Relationship Id="rId2495" Type="http://schemas.openxmlformats.org/officeDocument/2006/relationships/hyperlink" Target="https://www.bestofsigns.com/hanging-clamp-bar-banner.html?utm_source=GoogleShoppingNew&amp;utm_medium=CSE" TargetMode="External"/><Relationship Id="rId3339" Type="http://schemas.openxmlformats.org/officeDocument/2006/relationships/hyperlink" Target="https://www.bestofsigns.com/coffee-friends-floor-mats.html?utm_source=GoogleShoppingNew&amp;utm_medium=CSE" TargetMode="External"/><Relationship Id="rId3893" Type="http://schemas.openxmlformats.org/officeDocument/2006/relationships/hyperlink" Target="https://www.bestofsigns.com/6-open-corner-table-covers-white.html?utm_source=GoogleShoppingNew&amp;utm_medium=CSE" TargetMode="External"/><Relationship Id="rId467" Type="http://schemas.openxmlformats.org/officeDocument/2006/relationships/hyperlink" Target="https://www.bestofsigns.com/vehicle-magnetic-signs.html?utm_source=GoogleShoppingNew&amp;utm_medium=CSE" TargetMode="External"/><Relationship Id="rId1097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2148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3546" Type="http://schemas.openxmlformats.org/officeDocument/2006/relationships/hyperlink" Target="https://www.bestofsigns.com/safety-quote-floor-mats.html?utm_source=GoogleShoppingNew&amp;utm_medium=CSE" TargetMode="External"/><Relationship Id="rId3753" Type="http://schemas.openxmlformats.org/officeDocument/2006/relationships/hyperlink" Target="https://www.bestofsigns.com/decor-outdoor-floor-mats.html?utm_source=GoogleShoppingNew&amp;utm_medium=CSE" TargetMode="External"/><Relationship Id="rId3960" Type="http://schemas.openxmlformats.org/officeDocument/2006/relationships/hyperlink" Target="https://www.bestofsigns.com/4-stretch-table-covers-blue.html?utm_source=GoogleShoppingNew&amp;utm_medium=CSE" TargetMode="External"/><Relationship Id="rId674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81" Type="http://schemas.openxmlformats.org/officeDocument/2006/relationships/hyperlink" Target="https://www.bestofsigns.com/perforated-window-clings.html?utm_source=GoogleShoppingNew&amp;utm_medium=CSE" TargetMode="External"/><Relationship Id="rId2355" Type="http://schemas.openxmlformats.org/officeDocument/2006/relationships/hyperlink" Target="https://www.bestofsigns.com/convertible-adjustable-table-cover.html?utm_source=GoogleShoppingNew&amp;utm_medium=CSE" TargetMode="External"/><Relationship Id="rId2562" Type="http://schemas.openxmlformats.org/officeDocument/2006/relationships/hyperlink" Target="https://www.bestofsigns.com/cheap-political-signs-campaign-signs.html?utm_source=GoogleShoppingNew&amp;utm_medium=CSE" TargetMode="External"/><Relationship Id="rId3406" Type="http://schemas.openxmlformats.org/officeDocument/2006/relationships/hyperlink" Target="https://www.bestofsigns.com/authorized-personnel-only-floor-mats.html?utm_source=GoogleShoppingNew&amp;utm_medium=CSE" TargetMode="External"/><Relationship Id="rId3613" Type="http://schemas.openxmlformats.org/officeDocument/2006/relationships/hyperlink" Target="https://www.bestofsigns.com/customers-first-outdoor-floor-mats.html?utm_source=GoogleShoppingNew&amp;utm_medium=CSE" TargetMode="External"/><Relationship Id="rId3820" Type="http://schemas.openxmlformats.org/officeDocument/2006/relationships/hyperlink" Target="https://www.bestofsigns.com/wipe-your-paws-outdoor-floor-mats.html?utm_source=GoogleShoppingNew&amp;utm_medium=CSE" TargetMode="External"/><Relationship Id="rId327" Type="http://schemas.openxmlformats.org/officeDocument/2006/relationships/hyperlink" Target="https://www.bestofsigns.com/window-clings.html?utm_source=GoogleShoppingNew&amp;utm_medium=CSE" TargetMode="External"/><Relationship Id="rId534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741" Type="http://schemas.openxmlformats.org/officeDocument/2006/relationships/hyperlink" Target="https://www.bestofsigns.com/tax-services-banners.html?route=ShoppingFeed&amp;_size_w=2&amp;_size_h=2&amp;_major=ft&amp;utm_source=GoogleShoppingNew&amp;utm_medium=CSE&amp;utm_campaign=cache" TargetMode="External"/><Relationship Id="rId1164" Type="http://schemas.openxmlformats.org/officeDocument/2006/relationships/hyperlink" Target="https://www.bestofsigns.com/floor-decals-signs.html?utm_source=GoogleShoppingNew&amp;utm_medium=CSE" TargetMode="External"/><Relationship Id="rId1371" Type="http://schemas.openxmlformats.org/officeDocument/2006/relationships/hyperlink" Target="https://www.bestofsigns.com/vinyl-lettering.html?utm_source=GoogleShoppingNew&amp;utm_medium=CSE" TargetMode="External"/><Relationship Id="rId2008" Type="http://schemas.openxmlformats.org/officeDocument/2006/relationships/hyperlink" Target="https://www.bestofsigns.com/wall-murals.html?utm_source=GoogleShoppingNew&amp;utm_medium=CSE" TargetMode="External"/><Relationship Id="rId2215" Type="http://schemas.openxmlformats.org/officeDocument/2006/relationships/hyperlink" Target="https://www.bestofsigns.com/step-and-repeat-banners.html?utm_source=GoogleShoppingNew&amp;utm_medium=CSE" TargetMode="External"/><Relationship Id="rId2422" Type="http://schemas.openxmlformats.org/officeDocument/2006/relationships/hyperlink" Target="https://www.bestofsigns.com/round-spandex-table-top-cover.html?utm_source=GoogleShoppingNew&amp;utm_medium=CSE" TargetMode="External"/><Relationship Id="rId601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1024" Type="http://schemas.openxmlformats.org/officeDocument/2006/relationships/hyperlink" Target="https://www.bestofsigns.com/frosted-window-decals.html?utm_source=GoogleShoppingNew&amp;utm_medium=CSE" TargetMode="External"/><Relationship Id="rId1231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3196" Type="http://schemas.openxmlformats.org/officeDocument/2006/relationships/hyperlink" Target="https://www.bestofsigns.com/pre-printed-ice-cream-feather-flag.html?utm_source=GoogleShoppingNew&amp;utm_medium=CSE" TargetMode="External"/><Relationship Id="rId4247" Type="http://schemas.openxmlformats.org/officeDocument/2006/relationships/hyperlink" Target="https://www.bestofsigns.com/31-5-round-table-toppers-white.html?utm_source=GoogleShoppingNew&amp;utm_medium=CSE" TargetMode="External"/><Relationship Id="rId3056" Type="http://schemas.openxmlformats.org/officeDocument/2006/relationships/hyperlink" Target="https://www.bestofsigns.com/reflective-license-plates.html?utm_source=GoogleShoppingNew&amp;utm_medium=CSE" TargetMode="External"/><Relationship Id="rId3263" Type="http://schemas.openxmlformats.org/officeDocument/2006/relationships/hyperlink" Target="https://www.bestofsigns.com/pre-printed-happy-halloween-feather-flag-black.html?utm_source=GoogleShoppingNew&amp;utm_medium=CSE" TargetMode="External"/><Relationship Id="rId3470" Type="http://schemas.openxmlformats.org/officeDocument/2006/relationships/hyperlink" Target="https://www.bestofsigns.com/hello-floor-mats.html?utm_source=GoogleShoppingNew&amp;utm_medium=CSE" TargetMode="External"/><Relationship Id="rId4107" Type="http://schemas.openxmlformats.org/officeDocument/2006/relationships/hyperlink" Target="https://www.bestofsigns.com/6-rectangle-table-toppers-black.html?utm_source=GoogleShoppingNew&amp;utm_medium=CSE" TargetMode="External"/><Relationship Id="rId4314" Type="http://schemas.openxmlformats.org/officeDocument/2006/relationships/hyperlink" Target="https://www.bestofsigns.com/8-open-corner-table-covers-black-4-sided.html?utm_source=GoogleShoppingNew&amp;utm_medium=CSE" TargetMode="External"/><Relationship Id="rId184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391" Type="http://schemas.openxmlformats.org/officeDocument/2006/relationships/hyperlink" Target="https://www.bestofsigns.com/custom-magnetic-signs.html?utm_source=GoogleShoppingNew&amp;utm_medium=CSE" TargetMode="External"/><Relationship Id="rId1908" Type="http://schemas.openxmlformats.org/officeDocument/2006/relationships/hyperlink" Target="https://www.bestofsigns.com/parking-signs.html?utm_source=GoogleShoppingNew&amp;utm_medium=CSE" TargetMode="External"/><Relationship Id="rId2072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3123" Type="http://schemas.openxmlformats.org/officeDocument/2006/relationships/hyperlink" Target="https://www.bestofsigns.com/die-cut-decals.html?utm_source=GoogleShoppingNew&amp;utm_medium=CSE" TargetMode="External"/><Relationship Id="rId251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3330" Type="http://schemas.openxmlformats.org/officeDocument/2006/relationships/hyperlink" Target="https://www.bestofsigns.com/its-coffee-time-floor-mats.html?utm_source=GoogleShoppingNew&amp;utm_medium=CSE" TargetMode="External"/><Relationship Id="rId2889" Type="http://schemas.openxmlformats.org/officeDocument/2006/relationships/hyperlink" Target="https://www.bestofsigns.com/sky-tube-square-hanging-banners.html?utm_source=GoogleShoppingNew&amp;utm_medium=CSE" TargetMode="External"/><Relationship Id="rId111" Type="http://schemas.openxmlformats.org/officeDocument/2006/relationships/hyperlink" Target="https://www.bestofsigns.com/custom-banners.html?route=ShoppingFeed&amp;_size_w=3&amp;_size_h=6&amp;_major=ft&amp;utm_source=GoogleShoppingNew&amp;utm_medium=CSE&amp;utm_campaign=cache" TargetMode="External"/><Relationship Id="rId1698" Type="http://schemas.openxmlformats.org/officeDocument/2006/relationships/hyperlink" Target="https://www.bestofsigns.com/cheap-yard-signs.html?utm_source=GoogleShoppingNew&amp;utm_medium=CSE" TargetMode="External"/><Relationship Id="rId2749" Type="http://schemas.openxmlformats.org/officeDocument/2006/relationships/hyperlink" Target="https://www.bestofsigns.com/zip-ties.html?utm_source=GoogleShoppingNew&amp;utm_medium=CSE" TargetMode="External"/><Relationship Id="rId2956" Type="http://schemas.openxmlformats.org/officeDocument/2006/relationships/hyperlink" Target="https://www.bestofsigns.com/wall-murals-drip.html?utm_source=GoogleShoppingNew&amp;utm_medium=CSE" TargetMode="External"/><Relationship Id="rId928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558" Type="http://schemas.openxmlformats.org/officeDocument/2006/relationships/hyperlink" Target="https://www.bestofsigns.com/customized-table-runners.html?utm_source=GoogleShoppingNew&amp;utm_medium=CSE" TargetMode="External"/><Relationship Id="rId1765" Type="http://schemas.openxmlformats.org/officeDocument/2006/relationships/hyperlink" Target="https://www.bestofsigns.com/yard-signs-reflective.html?utm_source=GoogleShoppingNew&amp;utm_medium=CSE" TargetMode="External"/><Relationship Id="rId2609" Type="http://schemas.openxmlformats.org/officeDocument/2006/relationships/hyperlink" Target="https://www.bestofsigns.com/cheap-political-signs-campaign-signs.html?utm_source=GoogleShoppingNew&amp;utm_medium=CSE" TargetMode="External"/><Relationship Id="rId4171" Type="http://schemas.openxmlformats.org/officeDocument/2006/relationships/hyperlink" Target="https://www.bestofsigns.com/8-cross-over-table-covers-blue-red.html?utm_source=GoogleShoppingNew&amp;utm_medium=CSE" TargetMode="External"/><Relationship Id="rId57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418" Type="http://schemas.openxmlformats.org/officeDocument/2006/relationships/hyperlink" Target="https://www.bestofsigns.com/window-vinyl-lettering.html?utm_source=GoogleShoppingNew&amp;utm_medium=CSE" TargetMode="External"/><Relationship Id="rId1972" Type="http://schemas.openxmlformats.org/officeDocument/2006/relationships/hyperlink" Target="https://www.bestofsigns.com/wall-murals.html?utm_source=GoogleShoppingNew&amp;utm_medium=CSE" TargetMode="External"/><Relationship Id="rId2816" Type="http://schemas.openxmlformats.org/officeDocument/2006/relationships/hyperlink" Target="https://www.bestofsigns.com/deluxe-wide-base-double-screen-roll-up-banner-stands.html?utm_source=GoogleShoppingNew&amp;utm_medium=CSE" TargetMode="External"/><Relationship Id="rId4031" Type="http://schemas.openxmlformats.org/officeDocument/2006/relationships/hyperlink" Target="https://www.bestofsigns.com/4-pleated-table-covers-red.html?utm_source=GoogleShoppingNew&amp;utm_medium=CSE" TargetMode="External"/><Relationship Id="rId1625" Type="http://schemas.openxmlformats.org/officeDocument/2006/relationships/hyperlink" Target="https://www.bestofsigns.com/customized-table-runners.html?utm_source=GoogleShoppingNew&amp;utm_medium=CSE" TargetMode="External"/><Relationship Id="rId1832" Type="http://schemas.openxmlformats.org/officeDocument/2006/relationships/hyperlink" Target="https://www.bestofsigns.com/acrylic-signs.html?utm_source=GoogleShoppingNew&amp;utm_medium=CSE" TargetMode="External"/><Relationship Id="rId3797" Type="http://schemas.openxmlformats.org/officeDocument/2006/relationships/hyperlink" Target="https://www.bestofsigns.com/home-is-where-the-heart-is-outdoor-floor-mats.html?utm_source=GoogleShoppingNew&amp;utm_medium=CSE" TargetMode="External"/><Relationship Id="rId2399" Type="http://schemas.openxmlformats.org/officeDocument/2006/relationships/hyperlink" Target="https://www.bestofsigns.com/pleated-table-cover.html?utm_source=GoogleShoppingNew&amp;utm_medium=CSE" TargetMode="External"/><Relationship Id="rId3657" Type="http://schemas.openxmlformats.org/officeDocument/2006/relationships/hyperlink" Target="https://www.bestofsigns.com/emergency-use-outdoor-floor-mats.html?utm_source=GoogleShoppingNew&amp;utm_medium=CSE" TargetMode="External"/><Relationship Id="rId3864" Type="http://schemas.openxmlformats.org/officeDocument/2006/relationships/hyperlink" Target="https://www.bestofsigns.com/4-open-corner-table-covers-blue.html?utm_source=GoogleShoppingNew&amp;utm_medium=CSE" TargetMode="External"/><Relationship Id="rId578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785" Type="http://schemas.openxmlformats.org/officeDocument/2006/relationships/hyperlink" Target="https://www.bestofsigns.com/company-banners.html?route=ShoppingFeed&amp;_size_w=2&amp;_size_h=2&amp;_major=ft&amp;utm_source=GoogleShoppingNew&amp;utm_medium=CSE&amp;utm_campaign=cache" TargetMode="External"/><Relationship Id="rId992" Type="http://schemas.openxmlformats.org/officeDocument/2006/relationships/hyperlink" Target="https://www.bestofsigns.com/static-clear-window-clings.html?utm_source=GoogleShoppingNew&amp;utm_medium=CSE" TargetMode="External"/><Relationship Id="rId2259" Type="http://schemas.openxmlformats.org/officeDocument/2006/relationships/hyperlink" Target="https://www.bestofsigns.com/stretch-table-cover.html?utm_source=GoogleShoppingNew&amp;utm_medium=CSE" TargetMode="External"/><Relationship Id="rId2466" Type="http://schemas.openxmlformats.org/officeDocument/2006/relationships/hyperlink" Target="https://www.bestofsigns.com/license-plate.html?utm_source=GoogleShoppingNew&amp;utm_medium=CSE" TargetMode="External"/><Relationship Id="rId2673" Type="http://schemas.openxmlformats.org/officeDocument/2006/relationships/hyperlink" Target="https://www.bestofsigns.com/cheap-real-estate-yard-signs.html?utm_source=GoogleShoppingNew&amp;utm_medium=CSE" TargetMode="External"/><Relationship Id="rId2880" Type="http://schemas.openxmlformats.org/officeDocument/2006/relationships/hyperlink" Target="https://www.bestofsigns.com/blade-flags.html?utm_source=GoogleShoppingNew&amp;utm_medium=CSE" TargetMode="External"/><Relationship Id="rId3517" Type="http://schemas.openxmlformats.org/officeDocument/2006/relationships/hyperlink" Target="https://www.bestofsigns.com/whether-you-come-to-visit-floor-mats.html?utm_source=GoogleShoppingNew&amp;utm_medium=CSE" TargetMode="External"/><Relationship Id="rId3724" Type="http://schemas.openxmlformats.org/officeDocument/2006/relationships/hyperlink" Target="https://www.bestofsigns.com/happy-halloween-outdoor-floor-mats.html?utm_source=GoogleShoppingNew&amp;utm_medium=CSE" TargetMode="External"/><Relationship Id="rId3931" Type="http://schemas.openxmlformats.org/officeDocument/2006/relationships/hyperlink" Target="https://www.bestofsigns.com/6-fitted-table-covers-black.html?utm_source=GoogleShoppingNew&amp;utm_medium=CSE" TargetMode="External"/><Relationship Id="rId438" Type="http://schemas.openxmlformats.org/officeDocument/2006/relationships/hyperlink" Target="https://www.bestofsigns.com/vehicle-magnetic-signs.html?utm_source=GoogleShoppingNew&amp;utm_medium=CSE" TargetMode="External"/><Relationship Id="rId645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852" Type="http://schemas.openxmlformats.org/officeDocument/2006/relationships/hyperlink" Target="https://www.bestofsigns.com/perforated-window-one-way-vision-signs.html?utm_source=GoogleShoppingNew&amp;utm_medium=CSE" TargetMode="External"/><Relationship Id="rId1068" Type="http://schemas.openxmlformats.org/officeDocument/2006/relationships/hyperlink" Target="https://www.bestofsigns.com/car-stickers-opaque.html?utm_source=GoogleShoppingNew&amp;utm_medium=CSE" TargetMode="External"/><Relationship Id="rId1275" Type="http://schemas.openxmlformats.org/officeDocument/2006/relationships/hyperlink" Target="https://www.bestofsigns.com/breakaway-banners.html?utm_source=GoogleShoppingNew&amp;utm_medium=CSE" TargetMode="External"/><Relationship Id="rId1482" Type="http://schemas.openxmlformats.org/officeDocument/2006/relationships/hyperlink" Target="https://www.bestofsigns.com/vinyl-trailer-truck-lettering.html?utm_source=GoogleShoppingNew&amp;utm_medium=CSE" TargetMode="External"/><Relationship Id="rId2119" Type="http://schemas.openxmlformats.org/officeDocument/2006/relationships/hyperlink" Target="https://www.bestofsigns.com/billboard-printing.html?utm_source=GoogleShoppingNew&amp;utm_medium=CSE" TargetMode="External"/><Relationship Id="rId2326" Type="http://schemas.openxmlformats.org/officeDocument/2006/relationships/hyperlink" Target="https://www.bestofsigns.com/round-fitted-table-cover.html?utm_source=GoogleShoppingNew&amp;utm_medium=CSE" TargetMode="External"/><Relationship Id="rId2533" Type="http://schemas.openxmlformats.org/officeDocument/2006/relationships/hyperlink" Target="https://www.bestofsigns.com/movie-signs.html?utm_source=GoogleShoppingNew&amp;utm_medium=CSE" TargetMode="External"/><Relationship Id="rId2740" Type="http://schemas.openxmlformats.org/officeDocument/2006/relationships/hyperlink" Target="https://www.bestofsigns.com/bungees.html?utm_source=GoogleShoppingNew&amp;utm_medium=CSE" TargetMode="External"/><Relationship Id="rId505" Type="http://schemas.openxmlformats.org/officeDocument/2006/relationships/hyperlink" Target="https://www.bestofsigns.com/vehicle-magnetic-signs.html?utm_source=GoogleShoppingNew&amp;utm_medium=CSE" TargetMode="External"/><Relationship Id="rId712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1135" Type="http://schemas.openxmlformats.org/officeDocument/2006/relationships/hyperlink" Target="https://www.bestofsigns.com/vinyl-posters.html?utm_source=GoogleShoppingNew&amp;utm_medium=CSE" TargetMode="External"/><Relationship Id="rId1342" Type="http://schemas.openxmlformats.org/officeDocument/2006/relationships/hyperlink" Target="https://www.bestofsigns.com/vinyl-lettering.html?utm_source=GoogleShoppingNew&amp;utm_medium=CSE" TargetMode="External"/><Relationship Id="rId1202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2600" Type="http://schemas.openxmlformats.org/officeDocument/2006/relationships/hyperlink" Target="https://www.bestofsigns.com/cheap-political-signs-campaign-signs.html?utm_source=GoogleShoppingNew&amp;utm_medium=CSE" TargetMode="External"/><Relationship Id="rId3167" Type="http://schemas.openxmlformats.org/officeDocument/2006/relationships/hyperlink" Target="https://www.bestofsigns.com/pre-printed-beauty-salon-feather-flag.html?utm_source=GoogleShoppingNew&amp;utm_medium=CSE" TargetMode="External"/><Relationship Id="rId295" Type="http://schemas.openxmlformats.org/officeDocument/2006/relationships/hyperlink" Target="https://www.bestofsigns.com/window-decals-opaque.html?utm_source=GoogleShoppingNew&amp;utm_medium=CSE" TargetMode="External"/><Relationship Id="rId3374" Type="http://schemas.openxmlformats.org/officeDocument/2006/relationships/hyperlink" Target="https://www.bestofsigns.com/women-restroom-floor-mats.html?utm_source=GoogleShoppingNew&amp;utm_medium=CSE" TargetMode="External"/><Relationship Id="rId3581" Type="http://schemas.openxmlformats.org/officeDocument/2006/relationships/hyperlink" Target="https://www.bestofsigns.com/cheap-contractor-signs-reflective.html?utm_source=GoogleShoppingNew&amp;utm_medium=CSE" TargetMode="External"/><Relationship Id="rId4218" Type="http://schemas.openxmlformats.org/officeDocument/2006/relationships/hyperlink" Target="https://www.bestofsigns.com/31-5-round-fitted-table-covers-red.html?utm_source=GoogleShoppingNew&amp;utm_medium=CSE" TargetMode="External"/><Relationship Id="rId2183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90" Type="http://schemas.openxmlformats.org/officeDocument/2006/relationships/hyperlink" Target="https://www.bestofsigns.com/pleated-table-cover.html?utm_source=GoogleShoppingNew&amp;utm_medium=CSE" TargetMode="External"/><Relationship Id="rId3027" Type="http://schemas.openxmlformats.org/officeDocument/2006/relationships/hyperlink" Target="https://www.bestofsigns.com/reflective-street-signs.html?utm_source=GoogleShoppingNew&amp;utm_medium=CSE" TargetMode="External"/><Relationship Id="rId3234" Type="http://schemas.openxmlformats.org/officeDocument/2006/relationships/hyperlink" Target="https://www.bestofsigns.com/pre-printed-open-feather-flag-blue.html?utm_source=GoogleShoppingNew&amp;utm_medium=CSE" TargetMode="External"/><Relationship Id="rId3441" Type="http://schemas.openxmlformats.org/officeDocument/2006/relationships/hyperlink" Target="https://www.bestofsigns.com/happy-new-year-floor-mats.html?utm_source=GoogleShoppingNew&amp;utm_medium=CSE" TargetMode="External"/><Relationship Id="rId155" Type="http://schemas.openxmlformats.org/officeDocument/2006/relationships/hyperlink" Target="https://www.bestofsigns.com/outdoor-banners.html?route=ShoppingFeed&amp;_size_w=12&amp;_size_h=2&amp;_major=ft&amp;utm_source=GoogleShoppingNew&amp;utm_medium=CSE&amp;utm_campaign=cache" TargetMode="External"/><Relationship Id="rId362" Type="http://schemas.openxmlformats.org/officeDocument/2006/relationships/hyperlink" Target="https://www.bestofsigns.com/window-clings.html?utm_source=GoogleShoppingNew&amp;utm_medium=CSE" TargetMode="External"/><Relationship Id="rId2043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2250" Type="http://schemas.openxmlformats.org/officeDocument/2006/relationships/hyperlink" Target="https://www.bestofsigns.com/fitted-table-cover.html?utm_source=GoogleShoppingNew&amp;utm_medium=CSE" TargetMode="External"/><Relationship Id="rId3301" Type="http://schemas.openxmlformats.org/officeDocument/2006/relationships/hyperlink" Target="https://www.bestofsigns.com/pre-printed-easy-finance-feather-flag.html?utm_source=GoogleShoppingNew&amp;utm_medium=CSE" TargetMode="External"/><Relationship Id="rId222" Type="http://schemas.openxmlformats.org/officeDocument/2006/relationships/hyperlink" Target="https://www.bestofsigns.com/school-banners.html?route=ShoppingFeed&amp;_size_w=2&amp;_size_h=2&amp;_major=ft&amp;utm_source=GoogleShoppingNew&amp;utm_medium=CSE&amp;utm_campaign=cache" TargetMode="External"/><Relationship Id="rId2110" Type="http://schemas.openxmlformats.org/officeDocument/2006/relationships/hyperlink" Target="https://www.bestofsigns.com/rectangle-flags.html?utm_source=GoogleShoppingNew&amp;utm_medium=CSE" TargetMode="External"/><Relationship Id="rId4075" Type="http://schemas.openxmlformats.org/officeDocument/2006/relationships/hyperlink" Target="https://www.bestofsigns.com/8-pleated-table-covers-white.html?utm_source=GoogleShoppingNew&amp;utm_medium=CSE" TargetMode="External"/><Relationship Id="rId4282" Type="http://schemas.openxmlformats.org/officeDocument/2006/relationships/hyperlink" Target="https://www.bestofsigns.com/4-open-corner-table-covers-red-4-sided.html?utm_source=GoogleShoppingNew&amp;utm_medium=CSE" TargetMode="External"/><Relationship Id="rId1669" Type="http://schemas.openxmlformats.org/officeDocument/2006/relationships/hyperlink" Target="https://www.bestofsigns.com/cheap-yard-signs.html?utm_source=GoogleShoppingNew&amp;utm_medium=CSE" TargetMode="External"/><Relationship Id="rId1876" Type="http://schemas.openxmlformats.org/officeDocument/2006/relationships/hyperlink" Target="https://www.bestofsigns.com/pvc-foam-board-signs.html?utm_source=GoogleShoppingNew&amp;utm_medium=CSE" TargetMode="External"/><Relationship Id="rId2927" Type="http://schemas.openxmlformats.org/officeDocument/2006/relationships/hyperlink" Target="https://www.bestofsigns.com/yard-signs-hip-reflective.html?utm_source=GoogleShoppingNew&amp;utm_medium=CSE" TargetMode="External"/><Relationship Id="rId3091" Type="http://schemas.openxmlformats.org/officeDocument/2006/relationships/hyperlink" Target="https://www.bestofsigns.com/reflective-coffee-signs.html?utm_source=GoogleShoppingNew&amp;utm_medium=CSE" TargetMode="External"/><Relationship Id="rId4142" Type="http://schemas.openxmlformats.org/officeDocument/2006/relationships/hyperlink" Target="https://www.bestofsigns.com/6-cross-over-table-covers-black-white.html?utm_source=GoogleShoppingNew&amp;utm_medium=CSE" TargetMode="External"/><Relationship Id="rId1529" Type="http://schemas.openxmlformats.org/officeDocument/2006/relationships/hyperlink" Target="https://www.bestofsigns.com/premium-white-table-throws.html?utm_source=GoogleShoppingNew&amp;utm_medium=CSE" TargetMode="External"/><Relationship Id="rId1736" Type="http://schemas.openxmlformats.org/officeDocument/2006/relationships/hyperlink" Target="https://www.bestofsigns.com/cheap-yard-signs.html?route=ShoppingFeed&amp;_size_w=12&amp;_size_h=12&amp;_major=in&amp;utm_source=GoogleShoppingNew&amp;utm_medium=CSE&amp;utm_campaign=cache" TargetMode="External"/><Relationship Id="rId1943" Type="http://schemas.openxmlformats.org/officeDocument/2006/relationships/hyperlink" Target="https://www.bestofsigns.com/poster-paper.html?utm_source=GoogleShoppingNew&amp;utm_medium=CSE" TargetMode="External"/><Relationship Id="rId28" Type="http://schemas.openxmlformats.org/officeDocument/2006/relationships/hyperlink" Target="https://www.bestofsigns.com/vinyl-stickers.html?utm_source=GoogleShoppingNew&amp;utm_medium=CSE" TargetMode="External"/><Relationship Id="rId1803" Type="http://schemas.openxmlformats.org/officeDocument/2006/relationships/hyperlink" Target="https://www.bestofsigns.com/canvas-banners.html?utm_source=GoogleShoppingNew&amp;utm_medium=CSE" TargetMode="External"/><Relationship Id="rId4002" Type="http://schemas.openxmlformats.org/officeDocument/2006/relationships/hyperlink" Target="https://www.bestofsigns.com/8-convertible-adjustable-table-covers-red.html?utm_source=GoogleShoppingNew&amp;utm_medium=CSE" TargetMode="External"/><Relationship Id="rId3768" Type="http://schemas.openxmlformats.org/officeDocument/2006/relationships/hyperlink" Target="https://www.bestofsigns.com/ring-the-bell-outdoor-floor-mats.html?utm_source=GoogleShoppingNew&amp;utm_medium=CSE" TargetMode="External"/><Relationship Id="rId3975" Type="http://schemas.openxmlformats.org/officeDocument/2006/relationships/hyperlink" Target="https://www.bestofsigns.com/4-stretch-table-covers-black.html?utm_source=GoogleShoppingNew&amp;utm_medium=CSE" TargetMode="External"/><Relationship Id="rId689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896" Type="http://schemas.openxmlformats.org/officeDocument/2006/relationships/hyperlink" Target="https://www.bestofsigns.com/perforated-window-clings.html?utm_source=GoogleShoppingNew&amp;utm_medium=CSE" TargetMode="External"/><Relationship Id="rId2577" Type="http://schemas.openxmlformats.org/officeDocument/2006/relationships/hyperlink" Target="https://www.bestofsigns.com/cheap-political-signs-campaign-signs.html?utm_source=GoogleShoppingNew&amp;utm_medium=CSE" TargetMode="External"/><Relationship Id="rId2784" Type="http://schemas.openxmlformats.org/officeDocument/2006/relationships/hyperlink" Target="https://www.bestofsigns.com/spike-base.html?utm_source=GoogleShoppingNew&amp;utm_medium=CSE" TargetMode="External"/><Relationship Id="rId3628" Type="http://schemas.openxmlformats.org/officeDocument/2006/relationships/hyperlink" Target="https://www.bestofsigns.com/quality-first-outdoor-floor-mats.html?utm_source=GoogleShoppingNew&amp;utm_medium=CSE" TargetMode="External"/><Relationship Id="rId549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56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1179" Type="http://schemas.openxmlformats.org/officeDocument/2006/relationships/hyperlink" Target="https://www.bestofsigns.com/valentines-day-banners.html?utm_source=GoogleShoppingNew&amp;utm_medium=CSE" TargetMode="External"/><Relationship Id="rId1386" Type="http://schemas.openxmlformats.org/officeDocument/2006/relationships/hyperlink" Target="https://www.bestofsigns.com/wall-vinyl-lettering.html?utm_source=GoogleShoppingNew&amp;utm_medium=CSE" TargetMode="External"/><Relationship Id="rId1593" Type="http://schemas.openxmlformats.org/officeDocument/2006/relationships/hyperlink" Target="https://www.bestofsigns.com/customized-table-runners.html?utm_source=GoogleShoppingNew&amp;utm_medium=CSE" TargetMode="External"/><Relationship Id="rId2437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2991" Type="http://schemas.openxmlformats.org/officeDocument/2006/relationships/hyperlink" Target="https://www.bestofsigns.com/silverstep-tabletop-48-retractable-banner-stand.html?utm_source=GoogleShoppingNew&amp;utm_medium=CSE" TargetMode="External"/><Relationship Id="rId3835" Type="http://schemas.openxmlformats.org/officeDocument/2006/relationships/hyperlink" Target="https://www.bestofsigns.com/good-bye-good-luck-outdoor-floor-mats.html?utm_source=GoogleShoppingNew&amp;utm_medium=CSE" TargetMode="External"/><Relationship Id="rId409" Type="http://schemas.openxmlformats.org/officeDocument/2006/relationships/hyperlink" Target="https://www.bestofsigns.com/magnetic-stickers.html?utm_source=GoogleShoppingNew&amp;utm_medium=CSE" TargetMode="External"/><Relationship Id="rId963" Type="http://schemas.openxmlformats.org/officeDocument/2006/relationships/hyperlink" Target="https://www.bestofsigns.com/static-clear-window-clings.html?utm_source=GoogleShoppingNew&amp;utm_medium=CSE" TargetMode="External"/><Relationship Id="rId1039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46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2644" Type="http://schemas.openxmlformats.org/officeDocument/2006/relationships/hyperlink" Target="https://www.bestofsigns.com/cheap-political-signs-campaign-signs.html?route=ShoppingFeed&amp;_size_w=12&amp;_size_h=12&amp;_major=in&amp;utm_source=GoogleShoppingNew&amp;utm_medium=CSE&amp;utm_campaign=cache" TargetMode="External"/><Relationship Id="rId2851" Type="http://schemas.openxmlformats.org/officeDocument/2006/relationships/hyperlink" Target="https://www.bestofsigns.com/teardrop-flags.html?utm_source=GoogleShoppingNew&amp;utm_medium=CSE" TargetMode="External"/><Relationship Id="rId3902" Type="http://schemas.openxmlformats.org/officeDocument/2006/relationships/hyperlink" Target="https://www.bestofsigns.com/4-fitted-table-covers-red.html?utm_source=GoogleShoppingNew&amp;utm_medium=CSE" TargetMode="External"/><Relationship Id="rId92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616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823" Type="http://schemas.openxmlformats.org/officeDocument/2006/relationships/hyperlink" Target="https://www.bestofsigns.com/perforated-window-one-way-vision-signs.html?utm_source=GoogleShoppingNew&amp;utm_medium=CSE" TargetMode="External"/><Relationship Id="rId1453" Type="http://schemas.openxmlformats.org/officeDocument/2006/relationships/hyperlink" Target="https://www.bestofsigns.com/boat-vinyl-lettering.html?utm_source=GoogleShoppingNew&amp;utm_medium=CSE" TargetMode="External"/><Relationship Id="rId1660" Type="http://schemas.openxmlformats.org/officeDocument/2006/relationships/hyperlink" Target="https://www.bestofsigns.com/cheap-yard-signs.html?utm_source=GoogleShoppingNew&amp;utm_medium=CSE" TargetMode="External"/><Relationship Id="rId2504" Type="http://schemas.openxmlformats.org/officeDocument/2006/relationships/hyperlink" Target="https://www.bestofsigns.com/vinyl-mesh-banners.html?utm_source=GoogleShoppingNew&amp;utm_medium=CSE" TargetMode="External"/><Relationship Id="rId2711" Type="http://schemas.openxmlformats.org/officeDocument/2006/relationships/hyperlink" Target="https://www.bestofsigns.com/cheap-business-advertising-yard-signs.html?route=ShoppingFeed&amp;_size_w=12&amp;_size_h=12&amp;_major=in&amp;utm_source=GoogleShoppingNew&amp;utm_medium=CSE&amp;utm_campaign=cache" TargetMode="External"/><Relationship Id="rId1106" Type="http://schemas.openxmlformats.org/officeDocument/2006/relationships/hyperlink" Target="https://www.bestofsigns.com/vinyl-posters.html?utm_source=GoogleShoppingNew&amp;utm_medium=CSE" TargetMode="External"/><Relationship Id="rId1313" Type="http://schemas.openxmlformats.org/officeDocument/2006/relationships/hyperlink" Target="https://www.bestofsigns.com/vinyl-lettering.html?utm_source=GoogleShoppingNew&amp;utm_medium=CSE" TargetMode="External"/><Relationship Id="rId1520" Type="http://schemas.openxmlformats.org/officeDocument/2006/relationships/hyperlink" Target="https://www.bestofsigns.com/premium-white-table-throws.html?utm_source=GoogleShoppingNew&amp;utm_medium=CSE" TargetMode="External"/><Relationship Id="rId3278" Type="http://schemas.openxmlformats.org/officeDocument/2006/relationships/hyperlink" Target="https://www.bestofsigns.com/pre-printed-auto-repair-feather-flag.html?utm_source=GoogleShoppingNew&amp;utm_medium=CSE" TargetMode="External"/><Relationship Id="rId3485" Type="http://schemas.openxmlformats.org/officeDocument/2006/relationships/hyperlink" Target="https://www.bestofsigns.com/this-is-us-floor-mats.html?utm_source=GoogleShoppingNew&amp;utm_medium=CSE" TargetMode="External"/><Relationship Id="rId3692" Type="http://schemas.openxmlformats.org/officeDocument/2006/relationships/hyperlink" Target="https://www.bestofsigns.com/authorized-personnel-only-outdoor-floor-mats.html?utm_source=GoogleShoppingNew&amp;utm_medium=CSE" TargetMode="External"/><Relationship Id="rId4329" Type="http://schemas.openxmlformats.org/officeDocument/2006/relationships/hyperlink" Target="https://www.bestofsigns.com/6x6-canopy.html?utm_source=GoogleShoppingNew&amp;utm_medium=CSE" TargetMode="External"/><Relationship Id="rId199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2087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2294" Type="http://schemas.openxmlformats.org/officeDocument/2006/relationships/hyperlink" Target="https://www.bestofsigns.com/rectangle-table-toppers.html?utm_source=GoogleShoppingNew&amp;utm_medium=CSE" TargetMode="External"/><Relationship Id="rId3138" Type="http://schemas.openxmlformats.org/officeDocument/2006/relationships/hyperlink" Target="https://www.bestofsigns.com/pre-printed-sale-feather-flag-red-white-blue.html?utm_source=GoogleShoppingNew&amp;utm_medium=CSE" TargetMode="External"/><Relationship Id="rId3345" Type="http://schemas.openxmlformats.org/officeDocument/2006/relationships/hyperlink" Target="https://www.bestofsigns.com/seasons-greeting-floor-mats.html?utm_source=GoogleShoppingNew&amp;utm_medium=CSE" TargetMode="External"/><Relationship Id="rId3552" Type="http://schemas.openxmlformats.org/officeDocument/2006/relationships/hyperlink" Target="https://www.bestofsigns.com/you-are-my-sunshine-floor-mats.html?utm_source=GoogleShoppingNew&amp;utm_medium=CSE" TargetMode="External"/><Relationship Id="rId266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73" Type="http://schemas.openxmlformats.org/officeDocument/2006/relationships/hyperlink" Target="https://www.bestofsigns.com/vehicle-magnetic-signs.html?route=ShoppingFeed&amp;_size_w=9&amp;_size_h=12&amp;_major=in&amp;utm_source=GoogleShoppingNew&amp;utm_medium=CSE&amp;utm_campaign=cache" TargetMode="External"/><Relationship Id="rId680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2154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2361" Type="http://schemas.openxmlformats.org/officeDocument/2006/relationships/hyperlink" Target="https://www.bestofsigns.com/wall-box-fabric-displays.html?utm_source=GoogleShoppingNew&amp;utm_medium=CSE" TargetMode="External"/><Relationship Id="rId3205" Type="http://schemas.openxmlformats.org/officeDocument/2006/relationships/hyperlink" Target="https://www.bestofsigns.com/pre-printed-seafood-feather-flag.html?utm_source=GoogleShoppingNew&amp;utm_medium=CSE" TargetMode="External"/><Relationship Id="rId3412" Type="http://schemas.openxmlformats.org/officeDocument/2006/relationships/hyperlink" Target="https://www.bestofsigns.com/let-it-snow-floor-mats.html?utm_source=GoogleShoppingNew&amp;utm_medium=CSE" TargetMode="External"/><Relationship Id="rId126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333" Type="http://schemas.openxmlformats.org/officeDocument/2006/relationships/hyperlink" Target="https://www.bestofsigns.com/window-clings.html?utm_source=GoogleShoppingNew&amp;utm_medium=CSE" TargetMode="External"/><Relationship Id="rId540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1170" Type="http://schemas.openxmlformats.org/officeDocument/2006/relationships/hyperlink" Target="https://www.bestofsigns.com/floor-decals-signs.html?utm_source=GoogleShoppingNew&amp;utm_medium=CSE" TargetMode="External"/><Relationship Id="rId2014" Type="http://schemas.openxmlformats.org/officeDocument/2006/relationships/hyperlink" Target="https://www.bestofsigns.com/wall-murals.html?utm_source=GoogleShoppingNew&amp;utm_medium=CSE" TargetMode="External"/><Relationship Id="rId2221" Type="http://schemas.openxmlformats.org/officeDocument/2006/relationships/hyperlink" Target="https://www.bestofsigns.com/triangle-flags.html?utm_source=GoogleShoppingNew&amp;utm_medium=CSE" TargetMode="External"/><Relationship Id="rId1030" Type="http://schemas.openxmlformats.org/officeDocument/2006/relationships/hyperlink" Target="https://www.bestofsigns.com/frosted-window-decals.html?utm_source=GoogleShoppingNew&amp;utm_medium=CSE" TargetMode="External"/><Relationship Id="rId4186" Type="http://schemas.openxmlformats.org/officeDocument/2006/relationships/hyperlink" Target="https://www.bestofsigns.com/31-5-round-table-throws-red.html?utm_source=GoogleShoppingNew&amp;utm_medium=CSE" TargetMode="External"/><Relationship Id="rId400" Type="http://schemas.openxmlformats.org/officeDocument/2006/relationships/hyperlink" Target="https://www.bestofsigns.com/custom-magnetic-signs.html?utm_source=GoogleShoppingNew&amp;utm_medium=CSE" TargetMode="External"/><Relationship Id="rId1987" Type="http://schemas.openxmlformats.org/officeDocument/2006/relationships/hyperlink" Target="https://www.bestofsigns.com/wall-murals.html?utm_source=GoogleShoppingNew&amp;utm_medium=CSE" TargetMode="External"/><Relationship Id="rId1847" Type="http://schemas.openxmlformats.org/officeDocument/2006/relationships/hyperlink" Target="https://www.bestofsigns.com/acrylic-signs.html?utm_source=GoogleShoppingNew&amp;utm_medium=CSE" TargetMode="External"/><Relationship Id="rId4046" Type="http://schemas.openxmlformats.org/officeDocument/2006/relationships/hyperlink" Target="https://www.bestofsigns.com/6-pleated-table-covers-blue.html?utm_source=GoogleShoppingNew&amp;utm_medium=CSE" TargetMode="External"/><Relationship Id="rId4253" Type="http://schemas.openxmlformats.org/officeDocument/2006/relationships/hyperlink" Target="https://www.bestofsigns.com/2-5-x-6-table-runners-blue.html?utm_source=GoogleShoppingNew&amp;utm_medium=CSE" TargetMode="External"/><Relationship Id="rId1707" Type="http://schemas.openxmlformats.org/officeDocument/2006/relationships/hyperlink" Target="https://www.bestofsigns.com/cheap-yard-signs.html?utm_source=GoogleShoppingNew&amp;utm_medium=CSE" TargetMode="External"/><Relationship Id="rId3062" Type="http://schemas.openxmlformats.org/officeDocument/2006/relationships/hyperlink" Target="https://www.bestofsigns.com/blank-full-color-table-covers-throws-4-sided.html?utm_source=GoogleShoppingNew&amp;utm_medium=CSE" TargetMode="External"/><Relationship Id="rId4113" Type="http://schemas.openxmlformats.org/officeDocument/2006/relationships/hyperlink" Target="https://www.bestofsigns.com/4-rectangle-table-toppers-white.html?utm_source=GoogleShoppingNew&amp;utm_medium=CSE" TargetMode="External"/><Relationship Id="rId4320" Type="http://schemas.openxmlformats.org/officeDocument/2006/relationships/hyperlink" Target="https://www.bestofsigns.com/6-open-corner-table-covers-white-4-sided.html?utm_source=GoogleShoppingNew&amp;utm_medium=CSE" TargetMode="External"/><Relationship Id="rId190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1914" Type="http://schemas.openxmlformats.org/officeDocument/2006/relationships/hyperlink" Target="https://www.bestofsigns.com/parking-signs.html?utm_source=GoogleShoppingNew&amp;utm_medium=CSE" TargetMode="External"/><Relationship Id="rId3879" Type="http://schemas.openxmlformats.org/officeDocument/2006/relationships/hyperlink" Target="https://www.bestofsigns.com/4-open-corner-table-covers-black.html?utm_source=GoogleShoppingNew&amp;utm_medium=CSE" TargetMode="External"/><Relationship Id="rId2688" Type="http://schemas.openxmlformats.org/officeDocument/2006/relationships/hyperlink" Target="https://www.bestofsigns.com/cheap-sign-riders.html?utm_source=GoogleShoppingNew&amp;utm_medium=CSE" TargetMode="External"/><Relationship Id="rId2895" Type="http://schemas.openxmlformats.org/officeDocument/2006/relationships/hyperlink" Target="https://www.bestofsigns.com/sky-tube-triangle-hanging-banners.html?utm_source=GoogleShoppingNew&amp;utm_medium=CSE" TargetMode="External"/><Relationship Id="rId3739" Type="http://schemas.openxmlformats.org/officeDocument/2006/relationships/hyperlink" Target="https://www.bestofsigns.com/i-am-blessed-outdoor-floor-mats.html?utm_source=GoogleShoppingNew&amp;utm_medium=CSE" TargetMode="External"/><Relationship Id="rId3946" Type="http://schemas.openxmlformats.org/officeDocument/2006/relationships/hyperlink" Target="https://www.bestofsigns.com/8-fitted-table-covers-white.html?utm_source=GoogleShoppingNew&amp;utm_medium=CSE" TargetMode="External"/><Relationship Id="rId867" Type="http://schemas.openxmlformats.org/officeDocument/2006/relationships/hyperlink" Target="https://www.bestofsigns.com/perforated-window-one-way-vision-signs.html?utm_source=GoogleShoppingNew&amp;utm_medium=CSE" TargetMode="External"/><Relationship Id="rId1497" Type="http://schemas.openxmlformats.org/officeDocument/2006/relationships/hyperlink" Target="https://www.bestofsigns.com/snowmobile-vinyl-lettering.html?utm_source=GoogleShoppingNew&amp;utm_medium=CSE" TargetMode="External"/><Relationship Id="rId2548" Type="http://schemas.openxmlformats.org/officeDocument/2006/relationships/hyperlink" Target="https://www.bestofsigns.com/cheap-contractor-signs.html?route=ShoppingFeed&amp;_size_w=12&amp;_size_h=12&amp;_major=in&amp;utm_source=GoogleShoppingNew&amp;utm_medium=CSE&amp;utm_campaign=cache" TargetMode="External"/><Relationship Id="rId2755" Type="http://schemas.openxmlformats.org/officeDocument/2006/relationships/hyperlink" Target="https://www.bestofsigns.com/nylon-rope.html?utm_source=GoogleShoppingNew&amp;utm_medium=CSE" TargetMode="External"/><Relationship Id="rId2962" Type="http://schemas.openxmlformats.org/officeDocument/2006/relationships/hyperlink" Target="https://www.bestofsigns.com/wall-murals-mesh.html?utm_source=GoogleShoppingNew&amp;utm_medium=CSE" TargetMode="External"/><Relationship Id="rId3806" Type="http://schemas.openxmlformats.org/officeDocument/2006/relationships/hyperlink" Target="https://www.bestofsigns.com/wine-outdoor-floor-mats.html?utm_source=GoogleShoppingNew&amp;utm_medium=CSE" TargetMode="External"/><Relationship Id="rId727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934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357" Type="http://schemas.openxmlformats.org/officeDocument/2006/relationships/hyperlink" Target="https://www.bestofsigns.com/vinyl-lettering.html?utm_source=GoogleShoppingNew&amp;utm_medium=CSE" TargetMode="External"/><Relationship Id="rId1564" Type="http://schemas.openxmlformats.org/officeDocument/2006/relationships/hyperlink" Target="https://www.bestofsigns.com/customized-table-runners.html?utm_source=GoogleShoppingNew&amp;utm_medium=CSE" TargetMode="External"/><Relationship Id="rId1771" Type="http://schemas.openxmlformats.org/officeDocument/2006/relationships/hyperlink" Target="https://www.bestofsigns.com/yard-signs-reflective.html?utm_source=GoogleShoppingNew&amp;utm_medium=CSE" TargetMode="External"/><Relationship Id="rId2408" Type="http://schemas.openxmlformats.org/officeDocument/2006/relationships/hyperlink" Target="https://www.bestofsigns.com/cross-over-table-cover.html?utm_source=GoogleShoppingNew&amp;utm_medium=CSE" TargetMode="External"/><Relationship Id="rId2615" Type="http://schemas.openxmlformats.org/officeDocument/2006/relationships/hyperlink" Target="https://www.bestofsigns.com/cheap-political-signs-campaign-signs.html?utm_source=GoogleShoppingNew&amp;utm_medium=CSE" TargetMode="External"/><Relationship Id="rId2822" Type="http://schemas.openxmlformats.org/officeDocument/2006/relationships/hyperlink" Target="https://www.bestofsigns.com/korean-style-x-banner-stands.html?utm_source=GoogleShoppingNew&amp;utm_medium=CSE" TargetMode="External"/><Relationship Id="rId63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217" Type="http://schemas.openxmlformats.org/officeDocument/2006/relationships/hyperlink" Target="https://www.bestofsigns.com/halloween-banners.html?utm_source=GoogleShoppingNew&amp;utm_medium=CSE" TargetMode="External"/><Relationship Id="rId1424" Type="http://schemas.openxmlformats.org/officeDocument/2006/relationships/hyperlink" Target="https://www.bestofsigns.com/window-vinyl-lettering.html?utm_source=GoogleShoppingNew&amp;utm_medium=CSE" TargetMode="External"/><Relationship Id="rId1631" Type="http://schemas.openxmlformats.org/officeDocument/2006/relationships/hyperlink" Target="https://www.bestofsigns.com/customized-table-runners.html?utm_source=GoogleShoppingNew&amp;utm_medium=CSE" TargetMode="External"/><Relationship Id="rId3389" Type="http://schemas.openxmlformats.org/officeDocument/2006/relationships/hyperlink" Target="https://www.bestofsigns.com/drug-free-zone-floor-mats.html?utm_source=GoogleShoppingNew&amp;utm_medium=CSE" TargetMode="External"/><Relationship Id="rId3596" Type="http://schemas.openxmlformats.org/officeDocument/2006/relationships/hyperlink" Target="https://www.bestofsigns.com/cheap-real-estate-yard-signs-reflective.html?utm_source=GoogleShoppingNew&amp;utm_medium=CSE" TargetMode="External"/><Relationship Id="rId2198" Type="http://schemas.openxmlformats.org/officeDocument/2006/relationships/hyperlink" Target="https://www.bestofsigns.com/welcome-home-banners.html?utm_source=GoogleShoppingNew&amp;utm_medium=CSE" TargetMode="External"/><Relationship Id="rId3249" Type="http://schemas.openxmlformats.org/officeDocument/2006/relationships/hyperlink" Target="https://www.bestofsigns.com/pre-printed-grand-opening-feather-flag.html?utm_source=GoogleShoppingNew&amp;utm_medium=CSE" TargetMode="External"/><Relationship Id="rId3456" Type="http://schemas.openxmlformats.org/officeDocument/2006/relationships/hyperlink" Target="https://www.bestofsigns.com/damask-decor-floor-mats.html?utm_source=GoogleShoppingNew&amp;utm_medium=CSE" TargetMode="External"/><Relationship Id="rId377" Type="http://schemas.openxmlformats.org/officeDocument/2006/relationships/hyperlink" Target="https://www.bestofsigns.com/window-clings.html?utm_source=GoogleShoppingNew&amp;utm_medium=CSE" TargetMode="External"/><Relationship Id="rId584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2058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65" Type="http://schemas.openxmlformats.org/officeDocument/2006/relationships/hyperlink" Target="https://www.bestofsigns.com/stretch-table-cover.html?utm_source=GoogleShoppingNew&amp;utm_medium=CSE" TargetMode="External"/><Relationship Id="rId3109" Type="http://schemas.openxmlformats.org/officeDocument/2006/relationships/hyperlink" Target="https://www.bestofsigns.com/8x8-step-and-repeat-banner.html?utm_source=GoogleShoppingNew&amp;utm_medium=CSE" TargetMode="External"/><Relationship Id="rId3663" Type="http://schemas.openxmlformats.org/officeDocument/2006/relationships/hyperlink" Target="https://www.bestofsigns.com/women-restroom-outdoor-floor-mats.html?utm_source=GoogleShoppingNew&amp;utm_medium=CSE" TargetMode="External"/><Relationship Id="rId3870" Type="http://schemas.openxmlformats.org/officeDocument/2006/relationships/hyperlink" Target="https://www.bestofsigns.com/6-open-corner-table-covers-blue.html?utm_source=GoogleShoppingNew&amp;utm_medium=CSE" TargetMode="External"/><Relationship Id="rId237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791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074" Type="http://schemas.openxmlformats.org/officeDocument/2006/relationships/hyperlink" Target="https://www.bestofsigns.com/car-stickers-opaque.html?utm_source=GoogleShoppingNew&amp;utm_medium=CSE" TargetMode="External"/><Relationship Id="rId2472" Type="http://schemas.openxmlformats.org/officeDocument/2006/relationships/hyperlink" Target="https://www.bestofsigns.com/license-plate.html?utm_source=GoogleShoppingNew&amp;utm_medium=CSE" TargetMode="External"/><Relationship Id="rId3316" Type="http://schemas.openxmlformats.org/officeDocument/2006/relationships/hyperlink" Target="https://www.bestofsigns.com/pre-printed-auto-tinting-feather-flag.html?utm_source=GoogleShoppingNew&amp;utm_medium=CSE" TargetMode="External"/><Relationship Id="rId3523" Type="http://schemas.openxmlformats.org/officeDocument/2006/relationships/hyperlink" Target="https://www.bestofsigns.com/you-are-here-floor-mats.html?utm_source=GoogleShoppingNew&amp;utm_medium=CSE" TargetMode="External"/><Relationship Id="rId3730" Type="http://schemas.openxmlformats.org/officeDocument/2006/relationships/hyperlink" Target="https://www.bestofsigns.com/happy-new-year-outdoor-floor-mats.html?utm_source=GoogleShoppingNew&amp;utm_medium=CSE" TargetMode="External"/><Relationship Id="rId444" Type="http://schemas.openxmlformats.org/officeDocument/2006/relationships/hyperlink" Target="https://www.bestofsigns.com/vehicle-magnetic-signs.html?utm_source=GoogleShoppingNew&amp;utm_medium=CSE" TargetMode="External"/><Relationship Id="rId651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1281" Type="http://schemas.openxmlformats.org/officeDocument/2006/relationships/hyperlink" Target="https://www.bestofsigns.com/breakaway-banners.html?utm_source=GoogleShoppingNew&amp;utm_medium=CSE" TargetMode="External"/><Relationship Id="rId2125" Type="http://schemas.openxmlformats.org/officeDocument/2006/relationships/hyperlink" Target="https://www.bestofsigns.com/billboard-printing.html?utm_source=GoogleShoppingNew&amp;utm_medium=CSE" TargetMode="External"/><Relationship Id="rId2332" Type="http://schemas.openxmlformats.org/officeDocument/2006/relationships/hyperlink" Target="https://www.bestofsigns.com/round-fitted-table-cover.html?utm_source=GoogleShoppingNew&amp;utm_medium=CSE" TargetMode="External"/><Relationship Id="rId304" Type="http://schemas.openxmlformats.org/officeDocument/2006/relationships/hyperlink" Target="https://www.bestofsigns.com/window-decals-opaque.html?utm_source=GoogleShoppingNew&amp;utm_medium=CSE" TargetMode="External"/><Relationship Id="rId511" Type="http://schemas.openxmlformats.org/officeDocument/2006/relationships/hyperlink" Target="https://www.bestofsigns.com/vehicle-magnetic-signs.html?utm_source=GoogleShoppingNew&amp;utm_medium=CSE" TargetMode="External"/><Relationship Id="rId1141" Type="http://schemas.openxmlformats.org/officeDocument/2006/relationships/hyperlink" Target="https://www.bestofsigns.com/floor-decals-signs.html?utm_source=GoogleShoppingNew&amp;utm_medium=CSE" TargetMode="External"/><Relationship Id="rId4297" Type="http://schemas.openxmlformats.org/officeDocument/2006/relationships/hyperlink" Target="https://www.bestofsigns.com/6-open-corner-table-covers-blue-4-sided.html?utm_source=GoogleShoppingNew&amp;utm_medium=CSE" TargetMode="External"/><Relationship Id="rId1001" Type="http://schemas.openxmlformats.org/officeDocument/2006/relationships/hyperlink" Target="https://www.bestofsigns.com/static-clear-window-clings.html?utm_source=GoogleShoppingNew&amp;utm_medium=CSE" TargetMode="External"/><Relationship Id="rId4157" Type="http://schemas.openxmlformats.org/officeDocument/2006/relationships/hyperlink" Target="https://www.bestofsigns.com/8-cross-over-table-covers-blue-white.html?utm_source=GoogleShoppingNew&amp;utm_medium=CSE" TargetMode="External"/><Relationship Id="rId1958" Type="http://schemas.openxmlformats.org/officeDocument/2006/relationships/hyperlink" Target="https://www.bestofsigns.com/wall-murals.html?utm_source=GoogleShoppingNew&amp;utm_medium=CSE" TargetMode="External"/><Relationship Id="rId3173" Type="http://schemas.openxmlformats.org/officeDocument/2006/relationships/hyperlink" Target="https://www.bestofsigns.com/pre-printed-daycare-feather-flag.html?utm_source=GoogleShoppingNew&amp;utm_medium=CSE" TargetMode="External"/><Relationship Id="rId3380" Type="http://schemas.openxmlformats.org/officeDocument/2006/relationships/hyperlink" Target="https://www.bestofsigns.com/good-coffee-good-friends-floor-mats.html?utm_source=GoogleShoppingNew&amp;utm_medium=CSE" TargetMode="External"/><Relationship Id="rId4017" Type="http://schemas.openxmlformats.org/officeDocument/2006/relationships/hyperlink" Target="https://www.bestofsigns.com/8-convertible-adjustable-table-covers-white.html?utm_source=GoogleShoppingNew&amp;utm_medium=CSE" TargetMode="External"/><Relationship Id="rId4224" Type="http://schemas.openxmlformats.org/officeDocument/2006/relationships/hyperlink" Target="https://www.bestofsigns.com/31-5-round-fitted-table-covers-black.html?utm_source=GoogleShoppingNew&amp;utm_medium=CSE" TargetMode="External"/><Relationship Id="rId1818" Type="http://schemas.openxmlformats.org/officeDocument/2006/relationships/hyperlink" Target="https://www.bestofsigns.com/acrylic-signs.html?utm_source=GoogleShoppingNew&amp;utm_medium=CSE" TargetMode="External"/><Relationship Id="rId3033" Type="http://schemas.openxmlformats.org/officeDocument/2006/relationships/hyperlink" Target="https://www.bestofsigns.com/fitted-table-cover-zipper-back.html?utm_source=GoogleShoppingNew&amp;utm_medium=CSE" TargetMode="External"/><Relationship Id="rId3240" Type="http://schemas.openxmlformats.org/officeDocument/2006/relationships/hyperlink" Target="https://www.bestofsigns.com/pre-printed-now-hiring-feather-flag.html?utm_source=GoogleShoppingNew&amp;utm_medium=CSE" TargetMode="External"/><Relationship Id="rId161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2799" Type="http://schemas.openxmlformats.org/officeDocument/2006/relationships/hyperlink" Target="https://www.bestofsigns.com/a-frame.html?utm_source=GoogleShoppingNew&amp;utm_medium=CSE" TargetMode="External"/><Relationship Id="rId3100" Type="http://schemas.openxmlformats.org/officeDocument/2006/relationships/hyperlink" Target="https://www.bestofsigns.com/canopy-tent-travel-bag-with-wheels.html?utm_source=GoogleShoppingNew&amp;utm_medium=CSE" TargetMode="External"/><Relationship Id="rId978" Type="http://schemas.openxmlformats.org/officeDocument/2006/relationships/hyperlink" Target="https://www.bestofsigns.com/static-clear-window-clings.html?utm_source=GoogleShoppingNew&amp;utm_medium=CSE" TargetMode="External"/><Relationship Id="rId2659" Type="http://schemas.openxmlformats.org/officeDocument/2006/relationships/hyperlink" Target="https://www.bestofsigns.com/cheap-real-estate-yard-signs.html?utm_source=GoogleShoppingNew&amp;utm_medium=CSE" TargetMode="External"/><Relationship Id="rId2866" Type="http://schemas.openxmlformats.org/officeDocument/2006/relationships/hyperlink" Target="https://www.bestofsigns.com/fabric-pop-up-counter-display.html?utm_source=GoogleShoppingNew&amp;utm_medium=CSE" TargetMode="External"/><Relationship Id="rId3917" Type="http://schemas.openxmlformats.org/officeDocument/2006/relationships/hyperlink" Target="https://www.bestofsigns.com/6-fitted-table-covers-blue.html?utm_source=GoogleShoppingNew&amp;utm_medium=CSE" TargetMode="External"/><Relationship Id="rId838" Type="http://schemas.openxmlformats.org/officeDocument/2006/relationships/hyperlink" Target="https://www.bestofsigns.com/perforated-window-one-way-vision-signs.html?utm_source=GoogleShoppingNew&amp;utm_medium=CSE" TargetMode="External"/><Relationship Id="rId1468" Type="http://schemas.openxmlformats.org/officeDocument/2006/relationships/hyperlink" Target="https://www.bestofsigns.com/vinyl-trailer-truck-lettering.html?utm_source=GoogleShoppingNew&amp;utm_medium=CSE" TargetMode="External"/><Relationship Id="rId1675" Type="http://schemas.openxmlformats.org/officeDocument/2006/relationships/hyperlink" Target="https://www.bestofsigns.com/cheap-yard-signs.html?utm_source=GoogleShoppingNew&amp;utm_medium=CSE" TargetMode="External"/><Relationship Id="rId1882" Type="http://schemas.openxmlformats.org/officeDocument/2006/relationships/hyperlink" Target="https://www.bestofsigns.com/backlit-film.html?utm_source=GoogleShoppingNew&amp;utm_medium=CSE" TargetMode="External"/><Relationship Id="rId2519" Type="http://schemas.openxmlformats.org/officeDocument/2006/relationships/hyperlink" Target="https://www.bestofsigns.com/photo-magnets.html?utm_source=GoogleShoppingNew&amp;utm_medium=CSE" TargetMode="External"/><Relationship Id="rId2726" Type="http://schemas.openxmlformats.org/officeDocument/2006/relationships/hyperlink" Target="https://www.bestofsigns.com/outdoor-floor-mats.html?utm_source=GoogleShoppingNew&amp;utm_medium=CSE" TargetMode="External"/><Relationship Id="rId4081" Type="http://schemas.openxmlformats.org/officeDocument/2006/relationships/hyperlink" Target="https://www.bestofsigns.com/6-rectangle-table-toppers-red.html?utm_source=GoogleShoppingNew&amp;utm_medium=CSE" TargetMode="External"/><Relationship Id="rId1328" Type="http://schemas.openxmlformats.org/officeDocument/2006/relationships/hyperlink" Target="https://www.bestofsigns.com/vinyl-lettering.html?utm_source=GoogleShoppingNew&amp;utm_medium=CSE" TargetMode="External"/><Relationship Id="rId1535" Type="http://schemas.openxmlformats.org/officeDocument/2006/relationships/hyperlink" Target="https://www.bestofsigns.com/premium-white-table-throws.html?utm_source=GoogleShoppingNew&amp;utm_medium=CSE" TargetMode="External"/><Relationship Id="rId2933" Type="http://schemas.openxmlformats.org/officeDocument/2006/relationships/hyperlink" Target="https://www.bestofsigns.com/hip-reflective-pvc-foam-board-signs.html?utm_source=GoogleShoppingNew&amp;utm_medium=CSE" TargetMode="External"/><Relationship Id="rId905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742" Type="http://schemas.openxmlformats.org/officeDocument/2006/relationships/hyperlink" Target="https://www.bestofsigns.com/car-decals-reflective.html?utm_source=GoogleShoppingNew&amp;utm_medium=CSE" TargetMode="External"/><Relationship Id="rId34" Type="http://schemas.openxmlformats.org/officeDocument/2006/relationships/hyperlink" Target="https://www.bestofsigns.com/vinyl-stickers.html?utm_source=GoogleShoppingNew&amp;utm_medium=CSE" TargetMode="External"/><Relationship Id="rId1602" Type="http://schemas.openxmlformats.org/officeDocument/2006/relationships/hyperlink" Target="https://www.bestofsigns.com/customized-table-runners.html?utm_source=GoogleShoppingNew&amp;utm_medium=CSE" TargetMode="External"/><Relationship Id="rId3567" Type="http://schemas.openxmlformats.org/officeDocument/2006/relationships/hyperlink" Target="https://www.bestofsigns.com/cheap-business-advertising-yard-signs-hip-reflective.html?utm_source=GoogleShoppingNew&amp;utm_medium=CSE" TargetMode="External"/><Relationship Id="rId3774" Type="http://schemas.openxmlformats.org/officeDocument/2006/relationships/hyperlink" Target="https://www.bestofsigns.com/sorry-were-closed-outdoor-floor-mats.html?utm_source=GoogleShoppingNew&amp;utm_medium=CSE" TargetMode="External"/><Relationship Id="rId3981" Type="http://schemas.openxmlformats.org/officeDocument/2006/relationships/hyperlink" Target="https://www.bestofsigns.com/8-stretch-table-covers-black.html?utm_source=GoogleShoppingNew&amp;utm_medium=CSE" TargetMode="External"/><Relationship Id="rId488" Type="http://schemas.openxmlformats.org/officeDocument/2006/relationships/hyperlink" Target="https://www.bestofsigns.com/vehicle-magnetic-signs.html?utm_source=GoogleShoppingNew&amp;utm_medium=CSE" TargetMode="External"/><Relationship Id="rId695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2169" Type="http://schemas.openxmlformats.org/officeDocument/2006/relationships/hyperlink" Target="https://www.bestofsigns.com/political-banners.html?route=ShoppingFeed&amp;_size_w=5&amp;_size_h=2&amp;_major=ft&amp;utm_source=GoogleShoppingNew&amp;utm_medium=CSE&amp;utm_campaign=cache" TargetMode="External"/><Relationship Id="rId2376" Type="http://schemas.openxmlformats.org/officeDocument/2006/relationships/hyperlink" Target="https://www.bestofsigns.com/polyester-fabric-banner.html?utm_source=GoogleShoppingNew&amp;utm_medium=CSE" TargetMode="External"/><Relationship Id="rId2583" Type="http://schemas.openxmlformats.org/officeDocument/2006/relationships/hyperlink" Target="https://www.bestofsigns.com/cheap-political-signs-campaign-signs.html?utm_source=GoogleShoppingNew&amp;utm_medium=CSE" TargetMode="External"/><Relationship Id="rId2790" Type="http://schemas.openxmlformats.org/officeDocument/2006/relationships/hyperlink" Target="https://www.bestofsigns.com/happy-thanksgiving-floor-mats.html?utm_source=GoogleShoppingNew&amp;utm_medium=CSE" TargetMode="External"/><Relationship Id="rId3427" Type="http://schemas.openxmlformats.org/officeDocument/2006/relationships/hyperlink" Target="https://www.bestofsigns.com/restroom-floor-mats.html?utm_source=GoogleShoppingNew&amp;utm_medium=CSE" TargetMode="External"/><Relationship Id="rId3634" Type="http://schemas.openxmlformats.org/officeDocument/2006/relationships/hyperlink" Target="https://www.bestofsigns.com/seasons-greeting-outdoor-floor-mats.html?utm_source=GoogleShoppingNew&amp;utm_medium=CSE" TargetMode="External"/><Relationship Id="rId3841" Type="http://schemas.openxmlformats.org/officeDocument/2006/relationships/hyperlink" Target="https://www.bestofsigns.com/watch-your-step-outdoor-floor-mats.html?utm_source=GoogleShoppingNew&amp;utm_medium=CSE" TargetMode="External"/><Relationship Id="rId348" Type="http://schemas.openxmlformats.org/officeDocument/2006/relationships/hyperlink" Target="https://www.bestofsigns.com/window-clings.html?utm_source=GoogleShoppingNew&amp;utm_medium=CSE" TargetMode="External"/><Relationship Id="rId555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762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1185" Type="http://schemas.openxmlformats.org/officeDocument/2006/relationships/hyperlink" Target="https://www.bestofsigns.com/valentines-day-banners.html?utm_source=GoogleShoppingNew&amp;utm_medium=CSE" TargetMode="External"/><Relationship Id="rId1392" Type="http://schemas.openxmlformats.org/officeDocument/2006/relationships/hyperlink" Target="https://www.bestofsigns.com/wall-vinyl-lettering.html?utm_source=GoogleShoppingNew&amp;utm_medium=CSE" TargetMode="External"/><Relationship Id="rId2029" Type="http://schemas.openxmlformats.org/officeDocument/2006/relationships/hyperlink" Target="https://www.bestofsigns.com/band-banners.html?route=ShoppingFeed&amp;_size_w=2&amp;_size_h=2&amp;_major=ft&amp;utm_source=GoogleShoppingNew&amp;utm_medium=CSE&amp;utm_campaign=cache" TargetMode="External"/><Relationship Id="rId2236" Type="http://schemas.openxmlformats.org/officeDocument/2006/relationships/hyperlink" Target="https://www.bestofsigns.com/street-signs.html?utm_source=GoogleShoppingNew&amp;utm_medium=CSE" TargetMode="External"/><Relationship Id="rId2443" Type="http://schemas.openxmlformats.org/officeDocument/2006/relationships/hyperlink" Target="https://www.bestofsigns.com/mesh-fabric.html?utm_source=GoogleShoppingNew&amp;utm_medium=CSE" TargetMode="External"/><Relationship Id="rId2650" Type="http://schemas.openxmlformats.org/officeDocument/2006/relationships/hyperlink" Target="https://www.bestofsigns.com/cheap-real-estate-yard-signs.html?utm_source=GoogleShoppingNew&amp;utm_medium=CSE" TargetMode="External"/><Relationship Id="rId3701" Type="http://schemas.openxmlformats.org/officeDocument/2006/relationships/hyperlink" Target="https://www.bestofsigns.com/let-it-snow-outdoor-floor-mats.html?utm_source=GoogleShoppingNew&amp;utm_medium=CSE" TargetMode="External"/><Relationship Id="rId208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15" Type="http://schemas.openxmlformats.org/officeDocument/2006/relationships/hyperlink" Target="https://www.bestofsigns.com/magnetic-stickers.html?utm_source=GoogleShoppingNew&amp;utm_medium=CSE" TargetMode="External"/><Relationship Id="rId622" Type="http://schemas.openxmlformats.org/officeDocument/2006/relationships/hyperlink" Target="https://www.bestofsigns.com/birthday-banners.html?route=ShoppingFeed&amp;_size_w=2&amp;_size_h=2&amp;_major=ft&amp;utm_source=GoogleShoppingNew&amp;utm_medium=CSE&amp;utm_campaign=cache" TargetMode="External"/><Relationship Id="rId1045" Type="http://schemas.openxmlformats.org/officeDocument/2006/relationships/hyperlink" Target="https://www.bestofsigns.com/christmas-banners.html?route=ShoppingFeed&amp;_size_w=2&amp;_size_h=2&amp;_major=ft&amp;utm_source=GoogleShoppingNew&amp;utm_medium=CSE&amp;utm_campaign=cache" TargetMode="External"/><Relationship Id="rId1252" Type="http://schemas.openxmlformats.org/officeDocument/2006/relationships/hyperlink" Target="https://www.bestofsigns.com/thanksgiving-banners.html?route=ShoppingFeed&amp;_size_w=2&amp;_size_h=2&amp;_major=ft&amp;utm_source=GoogleShoppingNew&amp;utm_medium=CSE&amp;utm_campaign=cache" TargetMode="External"/><Relationship Id="rId2303" Type="http://schemas.openxmlformats.org/officeDocument/2006/relationships/hyperlink" Target="https://www.bestofsigns.com/round-stretch-table-cover.html?utm_source=GoogleShoppingNew&amp;utm_medium=CSE" TargetMode="External"/><Relationship Id="rId2510" Type="http://schemas.openxmlformats.org/officeDocument/2006/relationships/hyperlink" Target="https://www.bestofsigns.com/vinyl-mesh-banners.html?utm_source=GoogleShoppingNew&amp;utm_medium=CSE" TargetMode="External"/><Relationship Id="rId1112" Type="http://schemas.openxmlformats.org/officeDocument/2006/relationships/hyperlink" Target="https://www.bestofsigns.com/vinyl-posters.html?utm_source=GoogleShoppingNew&amp;utm_medium=CSE" TargetMode="External"/><Relationship Id="rId4268" Type="http://schemas.openxmlformats.org/officeDocument/2006/relationships/hyperlink" Target="https://www.bestofsigns.com/5-x-6-table-runners-blue.html?utm_source=GoogleShoppingNew&amp;utm_medium=CSE" TargetMode="External"/><Relationship Id="rId3077" Type="http://schemas.openxmlformats.org/officeDocument/2006/relationships/hyperlink" Target="https://www.bestofsigns.com/reflective-pool-signs.html?utm_source=GoogleShoppingNew&amp;utm_medium=CSE" TargetMode="External"/><Relationship Id="rId3284" Type="http://schemas.openxmlformats.org/officeDocument/2006/relationships/hyperlink" Target="https://www.bestofsigns.com/pre-printed-certified-pre-owned-feather-flag.html?utm_source=GoogleShoppingNew&amp;utm_medium=CSE" TargetMode="External"/><Relationship Id="rId4128" Type="http://schemas.openxmlformats.org/officeDocument/2006/relationships/hyperlink" Target="https://www.bestofsigns.com/6-cross-over-table-covers-red-white.html?utm_source=GoogleShoppingNew&amp;utm_medium=CSE" TargetMode="External"/><Relationship Id="rId1929" Type="http://schemas.openxmlformats.org/officeDocument/2006/relationships/hyperlink" Target="https://www.bestofsigns.com/wall-fabric.html?utm_source=GoogleShoppingNew&amp;utm_medium=CSE" TargetMode="External"/><Relationship Id="rId2093" Type="http://schemas.openxmlformats.org/officeDocument/2006/relationships/hyperlink" Target="https://www.bestofsigns.com/military-banners.html?route=ShoppingFeed&amp;_size_w=2&amp;_size_h=2&amp;_major=ft&amp;utm_source=GoogleShoppingNew&amp;utm_medium=CSE&amp;utm_campaign=cache" TargetMode="External"/><Relationship Id="rId3491" Type="http://schemas.openxmlformats.org/officeDocument/2006/relationships/hyperlink" Target="https://www.bestofsigns.com/staying-at-home-floor-mats.html?utm_source=GoogleShoppingNew&amp;utm_medium=CSE" TargetMode="External"/><Relationship Id="rId3144" Type="http://schemas.openxmlformats.org/officeDocument/2006/relationships/hyperlink" Target="https://www.bestofsigns.com/pre-printed-sale-feather-flag-yellow.html?utm_source=GoogleShoppingNew&amp;utm_medium=CSE" TargetMode="External"/><Relationship Id="rId3351" Type="http://schemas.openxmlformats.org/officeDocument/2006/relationships/hyperlink" Target="https://www.bestofsigns.com/coffee-beans-floor-mats.html?utm_source=GoogleShoppingNew&amp;utm_medium=CSE" TargetMode="External"/><Relationship Id="rId272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2160" Type="http://schemas.openxmlformats.org/officeDocument/2006/relationships/hyperlink" Target="https://www.bestofsigns.com/political-banners.html?route=ShoppingFeed&amp;_size_w=3&amp;_size_h=2&amp;_major=ft&amp;utm_source=GoogleShoppingNew&amp;utm_medium=CSE&amp;utm_campaign=cache" TargetMode="External"/><Relationship Id="rId3004" Type="http://schemas.openxmlformats.org/officeDocument/2006/relationships/hyperlink" Target="https://www.bestofsigns.com/baby-step-36-retractable-banner-stand.html?utm_source=GoogleShoppingNew&amp;utm_medium=CSE" TargetMode="External"/><Relationship Id="rId3211" Type="http://schemas.openxmlformats.org/officeDocument/2006/relationships/hyperlink" Target="https://www.bestofsigns.com/pre-printed-subway-feather-flag.html?utm_source=GoogleShoppingNew&amp;utm_medium=CSE" TargetMode="External"/><Relationship Id="rId132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2020" Type="http://schemas.openxmlformats.org/officeDocument/2006/relationships/hyperlink" Target="https://www.bestofsigns.com/wall-murals.html?utm_source=GoogleShoppingNew&amp;utm_medium=CSE" TargetMode="External"/><Relationship Id="rId1579" Type="http://schemas.openxmlformats.org/officeDocument/2006/relationships/hyperlink" Target="https://www.bestofsigns.com/customized-table-runners.html?utm_source=GoogleShoppingNew&amp;utm_medium=CSE" TargetMode="External"/><Relationship Id="rId2977" Type="http://schemas.openxmlformats.org/officeDocument/2006/relationships/hyperlink" Target="https://www.bestofsigns.com/silverstep-60-retractable-banner-stand.html?utm_source=GoogleShoppingNew&amp;utm_medium=CSE" TargetMode="External"/><Relationship Id="rId4192" Type="http://schemas.openxmlformats.org/officeDocument/2006/relationships/hyperlink" Target="https://www.bestofsigns.com/31-5-round-table-throws-black.html?utm_source=GoogleShoppingNew&amp;utm_medium=CSE" TargetMode="External"/><Relationship Id="rId949" Type="http://schemas.openxmlformats.org/officeDocument/2006/relationships/hyperlink" Target="https://www.bestofsigns.com/static-clear-window-clings.html?utm_source=GoogleShoppingNew&amp;utm_medium=CSE" TargetMode="External"/><Relationship Id="rId1786" Type="http://schemas.openxmlformats.org/officeDocument/2006/relationships/hyperlink" Target="https://www.bestofsigns.com/backlit-banners.html?utm_source=GoogleShoppingNew&amp;utm_medium=CSE" TargetMode="External"/><Relationship Id="rId1993" Type="http://schemas.openxmlformats.org/officeDocument/2006/relationships/hyperlink" Target="https://www.bestofsigns.com/wall-murals.html?utm_source=GoogleShoppingNew&amp;utm_medium=CSE" TargetMode="External"/><Relationship Id="rId2837" Type="http://schemas.openxmlformats.org/officeDocument/2006/relationships/hyperlink" Target="https://www.bestofsigns.com/bamboo-roll-up-stands.html?utm_source=GoogleShoppingNew&amp;utm_medium=CSE" TargetMode="External"/><Relationship Id="rId4052" Type="http://schemas.openxmlformats.org/officeDocument/2006/relationships/hyperlink" Target="https://www.bestofsigns.com/4-pleated-table-covers-black.html?utm_source=GoogleShoppingNew&amp;utm_medium=CSE" TargetMode="External"/><Relationship Id="rId78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809" Type="http://schemas.openxmlformats.org/officeDocument/2006/relationships/hyperlink" Target="https://www.bestofsigns.com/personalized-banners.html?utm_source=GoogleShoppingNew&amp;utm_medium=CSE" TargetMode="External"/><Relationship Id="rId1439" Type="http://schemas.openxmlformats.org/officeDocument/2006/relationships/hyperlink" Target="https://www.bestofsigns.com/vehicle-vinyl-lettering.html?utm_source=GoogleShoppingNew&amp;utm_medium=CSE" TargetMode="External"/><Relationship Id="rId1646" Type="http://schemas.openxmlformats.org/officeDocument/2006/relationships/hyperlink" Target="https://www.bestofsigns.com/bamboo-mini-l-banner-stands.html?utm_source=GoogleShoppingNew&amp;utm_medium=CSE" TargetMode="External"/><Relationship Id="rId1853" Type="http://schemas.openxmlformats.org/officeDocument/2006/relationships/hyperlink" Target="https://www.bestofsigns.com/acrylic-signs.html?utm_source=GoogleShoppingNew&amp;utm_medium=CSE" TargetMode="External"/><Relationship Id="rId2904" Type="http://schemas.openxmlformats.org/officeDocument/2006/relationships/hyperlink" Target="https://www.bestofsigns.com/sky-tube-tapered-square-hanging-banners.html?utm_source=GoogleShoppingNew&amp;utm_medium=CSE" TargetMode="External"/><Relationship Id="rId1506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713" Type="http://schemas.openxmlformats.org/officeDocument/2006/relationships/hyperlink" Target="https://www.bestofsigns.com/cheap-yard-signs.html?utm_source=GoogleShoppingNew&amp;utm_medium=CSE" TargetMode="External"/><Relationship Id="rId1920" Type="http://schemas.openxmlformats.org/officeDocument/2006/relationships/hyperlink" Target="https://www.bestofsigns.com/wall-fabric.html?utm_source=GoogleShoppingNew&amp;utm_medium=CSE" TargetMode="External"/><Relationship Id="rId3678" Type="http://schemas.openxmlformats.org/officeDocument/2006/relationships/hyperlink" Target="https://www.bestofsigns.com/drug-free-zone-outdoor-floor-mats.html?utm_source=GoogleShoppingNew&amp;utm_medium=CSE" TargetMode="External"/><Relationship Id="rId3885" Type="http://schemas.openxmlformats.org/officeDocument/2006/relationships/hyperlink" Target="https://www.bestofsigns.com/8-open-corner-table-covers-black.html?utm_source=GoogleShoppingNew&amp;utm_medium=CSE" TargetMode="External"/><Relationship Id="rId599" Type="http://schemas.openxmlformats.org/officeDocument/2006/relationships/hyperlink" Target="https://www.bestofsigns.com/for-sale-banners.html?route=ShoppingFeed&amp;_size_w=2&amp;_size_h=2&amp;_major=ft&amp;utm_source=GoogleShoppingNew&amp;utm_medium=CSE&amp;utm_campaign=cache" TargetMode="External"/><Relationship Id="rId2487" Type="http://schemas.openxmlformats.org/officeDocument/2006/relationships/hyperlink" Target="https://www.bestofsigns.com/blank-full-color-table-covers-throws.html?utm_source=GoogleShoppingNew&amp;utm_medium=CSE" TargetMode="External"/><Relationship Id="rId2694" Type="http://schemas.openxmlformats.org/officeDocument/2006/relationships/hyperlink" Target="https://www.bestofsigns.com/cheap-sign-riders.html?route=ShoppingFeed&amp;_size_w=12&amp;_size_h=12&amp;_major=in&amp;utm_source=GoogleShoppingNew&amp;utm_medium=CSE&amp;utm_campaign=cache" TargetMode="External"/><Relationship Id="rId3538" Type="http://schemas.openxmlformats.org/officeDocument/2006/relationships/hyperlink" Target="https://www.bestofsigns.com/fire-exit-floor-mats.html?utm_source=GoogleShoppingNew&amp;utm_medium=CSE" TargetMode="External"/><Relationship Id="rId3745" Type="http://schemas.openxmlformats.org/officeDocument/2006/relationships/hyperlink" Target="https://www.bestofsigns.com/life-is-a-red-carpet-outdoor-floor-mats.html?utm_source=GoogleShoppingNew&amp;utm_medium=CSE" TargetMode="External"/><Relationship Id="rId459" Type="http://schemas.openxmlformats.org/officeDocument/2006/relationships/hyperlink" Target="https://www.bestofsigns.com/vehicle-magnetic-signs.html?utm_source=GoogleShoppingNew&amp;utm_medium=CSE" TargetMode="External"/><Relationship Id="rId666" Type="http://schemas.openxmlformats.org/officeDocument/2006/relationships/hyperlink" Target="https://www.bestofsigns.com/advertising-banners.html?route=ShoppingFeed&amp;_size_w=2&amp;_size_h=2&amp;_major=ft&amp;utm_source=GoogleShoppingNew&amp;utm_medium=CSE&amp;utm_campaign=cache" TargetMode="External"/><Relationship Id="rId873" Type="http://schemas.openxmlformats.org/officeDocument/2006/relationships/hyperlink" Target="https://www.bestofsigns.com/perforated-window-clings.html?utm_source=GoogleShoppingNew&amp;utm_medium=CSE" TargetMode="External"/><Relationship Id="rId1089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1296" Type="http://schemas.openxmlformats.org/officeDocument/2006/relationships/hyperlink" Target="https://www.bestofsigns.com/breakaway-banners.html?utm_source=GoogleShoppingNew&amp;utm_medium=CSE" TargetMode="External"/><Relationship Id="rId2347" Type="http://schemas.openxmlformats.org/officeDocument/2006/relationships/hyperlink" Target="https://www.bestofsigns.com/convertible-adjustable-table-cover.html?utm_source=GoogleShoppingNew&amp;utm_medium=CSE" TargetMode="External"/><Relationship Id="rId2554" Type="http://schemas.openxmlformats.org/officeDocument/2006/relationships/hyperlink" Target="https://www.bestofsigns.com/cheap-contractor-signs.html?route=ShoppingFeed&amp;_size_w=36&amp;_size_h=24&amp;_major=in&amp;utm_source=GoogleShoppingNew&amp;utm_medium=CSE&amp;utm_campaign=cache" TargetMode="External"/><Relationship Id="rId3952" Type="http://schemas.openxmlformats.org/officeDocument/2006/relationships/hyperlink" Target="https://www.bestofsigns.com/6-stretch-table-covers-red.html?utm_source=GoogleShoppingNew&amp;utm_medium=CSE" TargetMode="External"/><Relationship Id="rId319" Type="http://schemas.openxmlformats.org/officeDocument/2006/relationships/hyperlink" Target="https://www.bestofsigns.com/window-decals-opaque.html?utm_source=GoogleShoppingNew&amp;utm_medium=CSE" TargetMode="External"/><Relationship Id="rId526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1156" Type="http://schemas.openxmlformats.org/officeDocument/2006/relationships/hyperlink" Target="https://www.bestofsigns.com/floor-decals-signs.html?utm_source=GoogleShoppingNew&amp;utm_medium=CSE" TargetMode="External"/><Relationship Id="rId1363" Type="http://schemas.openxmlformats.org/officeDocument/2006/relationships/hyperlink" Target="https://www.bestofsigns.com/vinyl-lettering.html?utm_source=GoogleShoppingNew&amp;utm_medium=CSE" TargetMode="External"/><Relationship Id="rId2207" Type="http://schemas.openxmlformats.org/officeDocument/2006/relationships/hyperlink" Target="https://www.bestofsigns.com/step-and-repeat-banners.html?route=ShoppingFeed&amp;_size_w=2&amp;_size_h=2&amp;_major=ft&amp;utm_source=GoogleShoppingNew&amp;utm_medium=CSE&amp;utm_campaign=cache" TargetMode="External"/><Relationship Id="rId2761" Type="http://schemas.openxmlformats.org/officeDocument/2006/relationships/hyperlink" Target="https://www.bestofsigns.com/banner-clips.html?utm_source=GoogleShoppingNew&amp;utm_medium=CSE" TargetMode="External"/><Relationship Id="rId3605" Type="http://schemas.openxmlformats.org/officeDocument/2006/relationships/hyperlink" Target="https://www.bestofsigns.com/cheap-sign-riders-reflective.html?utm_source=GoogleShoppingNew&amp;utm_medium=CSE" TargetMode="External"/><Relationship Id="rId3812" Type="http://schemas.openxmlformats.org/officeDocument/2006/relationships/hyperlink" Target="https://www.bestofsigns.com/you-are-here-outdoor-floor-mats.html?utm_source=GoogleShoppingNew&amp;utm_medium=CSE" TargetMode="External"/><Relationship Id="rId733" Type="http://schemas.openxmlformats.org/officeDocument/2006/relationships/hyperlink" Target="https://www.bestofsigns.com/retail-banners.html?route=ShoppingFeed&amp;_size_w=2&amp;_size_h=2&amp;_major=ft&amp;utm_source=GoogleShoppingNew&amp;utm_medium=CSE&amp;utm_campaign=cache" TargetMode="External"/><Relationship Id="rId940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016" Type="http://schemas.openxmlformats.org/officeDocument/2006/relationships/hyperlink" Target="https://www.bestofsigns.com/frosted-window-decals.html?utm_source=GoogleShoppingNew&amp;utm_medium=CSE" TargetMode="External"/><Relationship Id="rId1570" Type="http://schemas.openxmlformats.org/officeDocument/2006/relationships/hyperlink" Target="https://www.bestofsigns.com/customized-table-runners.html?utm_source=GoogleShoppingNew&amp;utm_medium=CSE" TargetMode="External"/><Relationship Id="rId2414" Type="http://schemas.openxmlformats.org/officeDocument/2006/relationships/hyperlink" Target="https://www.bestofsigns.com/round-spandex-table-top-cover.html?utm_source=GoogleShoppingNew&amp;utm_medium=CSE" TargetMode="External"/><Relationship Id="rId2621" Type="http://schemas.openxmlformats.org/officeDocument/2006/relationships/hyperlink" Target="https://www.bestofsigns.com/cheap-political-signs-campaign-signs.html?utm_source=GoogleShoppingNew&amp;utm_medium=CSE" TargetMode="External"/><Relationship Id="rId800" Type="http://schemas.openxmlformats.org/officeDocument/2006/relationships/hyperlink" Target="https://www.bestofsigns.com/personalized-banners.html?route=ShoppingFeed&amp;_size_w=2&amp;_size_h=2&amp;_major=ft&amp;utm_source=GoogleShoppingNew&amp;utm_medium=CSE&amp;utm_campaign=cache" TargetMode="External"/><Relationship Id="rId1223" Type="http://schemas.openxmlformats.org/officeDocument/2006/relationships/hyperlink" Target="https://www.bestofsigns.com/independence-day-banners.html?route=ShoppingFeed&amp;_size_w=2&amp;_size_h=2&amp;_major=ft&amp;utm_source=GoogleShoppingNew&amp;utm_medium=CSE&amp;utm_campaign=cache" TargetMode="External"/><Relationship Id="rId1430" Type="http://schemas.openxmlformats.org/officeDocument/2006/relationships/hyperlink" Target="https://www.bestofsigns.com/vehicle-vinyl-lettering.html?utm_source=GoogleShoppingNew&amp;utm_medium=CSE" TargetMode="External"/><Relationship Id="rId3188" Type="http://schemas.openxmlformats.org/officeDocument/2006/relationships/hyperlink" Target="https://www.bestofsigns.com/pre-printed-food-feather-flag.html?utm_source=GoogleShoppingNew&amp;utm_medium=CSE" TargetMode="External"/><Relationship Id="rId3395" Type="http://schemas.openxmlformats.org/officeDocument/2006/relationships/hyperlink" Target="https://www.bestofsigns.com/drug-free-workplace-floor-mats.html?utm_source=GoogleShoppingNew&amp;utm_medium=CSE" TargetMode="External"/><Relationship Id="rId4239" Type="http://schemas.openxmlformats.org/officeDocument/2006/relationships/hyperlink" Target="https://www.bestofsigns.com/31-5-round-table-toppers-blue.html?utm_source=GoogleShoppingNew&amp;utm_medium=CSE" TargetMode="External"/><Relationship Id="rId3048" Type="http://schemas.openxmlformats.org/officeDocument/2006/relationships/hyperlink" Target="https://www.bestofsigns.com/pinpoint-flags.html?utm_source=GoogleShoppingNew&amp;utm_medium=CSE" TargetMode="External"/><Relationship Id="rId3255" Type="http://schemas.openxmlformats.org/officeDocument/2006/relationships/hyperlink" Target="https://www.bestofsigns.com/pre-printed-welcome-feather-flag-red-white-blue.html?utm_source=GoogleShoppingNew&amp;utm_medium=CSE" TargetMode="External"/><Relationship Id="rId3462" Type="http://schemas.openxmlformats.org/officeDocument/2006/relationships/hyperlink" Target="https://www.bestofsigns.com/decor-floor-mats.html?utm_source=GoogleShoppingNew&amp;utm_medium=CSE" TargetMode="External"/><Relationship Id="rId4306" Type="http://schemas.openxmlformats.org/officeDocument/2006/relationships/hyperlink" Target="https://www.bestofsigns.com/4-open-corner-table-covers-black-4-sided.html?utm_source=GoogleShoppingNew&amp;utm_medium=CSE" TargetMode="External"/><Relationship Id="rId176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83" Type="http://schemas.openxmlformats.org/officeDocument/2006/relationships/hyperlink" Target="https://www.bestofsigns.com/custom-magnetic-signs.html?utm_source=GoogleShoppingNew&amp;utm_medium=CSE" TargetMode="External"/><Relationship Id="rId590" Type="http://schemas.openxmlformats.org/officeDocument/2006/relationships/hyperlink" Target="https://www.bestofsigns.com/grand-opening-banners.html?route=ShoppingFeed&amp;_size_w=2&amp;_size_h=2&amp;_major=ft&amp;utm_source=GoogleShoppingNew&amp;utm_medium=CSE&amp;utm_campaign=cache" TargetMode="External"/><Relationship Id="rId2064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2271" Type="http://schemas.openxmlformats.org/officeDocument/2006/relationships/hyperlink" Target="https://www.bestofsigns.com/stretch-table-cover.html?utm_source=GoogleShoppingNew&amp;utm_medium=CSE" TargetMode="External"/><Relationship Id="rId3115" Type="http://schemas.openxmlformats.org/officeDocument/2006/relationships/hyperlink" Target="https://www.bestofsigns.com/step-and-repeat-fabric-banners.html?utm_source=GoogleShoppingNew&amp;utm_medium=CSE" TargetMode="External"/><Relationship Id="rId3322" Type="http://schemas.openxmlformats.org/officeDocument/2006/relationships/hyperlink" Target="https://www.bestofsigns.com/pre-printed-assisted-living-feather-flag.html?utm_source=GoogleShoppingNew&amp;utm_medium=CSE" TargetMode="External"/><Relationship Id="rId243" Type="http://schemas.openxmlformats.org/officeDocument/2006/relationships/hyperlink" Target="https://www.bestofsigns.com/real-estate-banners.html?route=ShoppingFeed&amp;_size_w=2&amp;_size_h=2&amp;_major=ft&amp;utm_source=GoogleShoppingNew&amp;utm_medium=CSE&amp;utm_campaign=cache" TargetMode="External"/><Relationship Id="rId450" Type="http://schemas.openxmlformats.org/officeDocument/2006/relationships/hyperlink" Target="https://www.bestofsigns.com/vehicle-magnetic-signs.html?utm_source=GoogleShoppingNew&amp;utm_medium=CSE" TargetMode="External"/><Relationship Id="rId1080" Type="http://schemas.openxmlformats.org/officeDocument/2006/relationships/hyperlink" Target="https://www.bestofsigns.com/car-stickers-opaque.html?utm_source=GoogleShoppingNew&amp;utm_medium=CSE" TargetMode="External"/><Relationship Id="rId2131" Type="http://schemas.openxmlformats.org/officeDocument/2006/relationships/hyperlink" Target="https://www.bestofsigns.com/display-banners.html?route=ShoppingFeed&amp;_size_w=2&amp;_size_h=2&amp;_major=ft&amp;utm_source=GoogleShoppingNew&amp;utm_medium=CSE&amp;utm_campaign=cache" TargetMode="External"/><Relationship Id="rId103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310" Type="http://schemas.openxmlformats.org/officeDocument/2006/relationships/hyperlink" Target="https://www.bestofsigns.com/window-decals-opaque.html?utm_source=GoogleShoppingNew&amp;utm_medium=CSE" TargetMode="External"/><Relationship Id="rId4096" Type="http://schemas.openxmlformats.org/officeDocument/2006/relationships/hyperlink" Target="https://www.bestofsigns.com/8-rectangle-table-toppers-blue.html?utm_source=GoogleShoppingNew&amp;utm_medium=CSE" TargetMode="External"/><Relationship Id="rId1897" Type="http://schemas.openxmlformats.org/officeDocument/2006/relationships/hyperlink" Target="https://www.bestofsigns.com/parking-signs.html?utm_source=GoogleShoppingNew&amp;utm_medium=CSE" TargetMode="External"/><Relationship Id="rId2948" Type="http://schemas.openxmlformats.org/officeDocument/2006/relationships/hyperlink" Target="https://www.bestofsigns.com/reflective-parking-signs.html?utm_source=GoogleShoppingNew&amp;utm_medium=CSE" TargetMode="External"/><Relationship Id="rId1757" Type="http://schemas.openxmlformats.org/officeDocument/2006/relationships/hyperlink" Target="https://www.bestofsigns.com/reflective-magnetic-signs.html?utm_source=GoogleShoppingNew&amp;utm_medium=CSE" TargetMode="External"/><Relationship Id="rId1964" Type="http://schemas.openxmlformats.org/officeDocument/2006/relationships/hyperlink" Target="https://www.bestofsigns.com/wall-murals.html?utm_source=GoogleShoppingNew&amp;utm_medium=CSE" TargetMode="External"/><Relationship Id="rId2808" Type="http://schemas.openxmlformats.org/officeDocument/2006/relationships/hyperlink" Target="https://www.bestofsigns.com/custom-canopy-20-x-10.html?utm_source=GoogleShoppingNew&amp;utm_medium=CSE" TargetMode="External"/><Relationship Id="rId4163" Type="http://schemas.openxmlformats.org/officeDocument/2006/relationships/hyperlink" Target="https://www.bestofsigns.com/4-cross-over-table-covers-blue-red.html?utm_source=GoogleShoppingNew&amp;utm_medium=CSE" TargetMode="External"/><Relationship Id="rId49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617" Type="http://schemas.openxmlformats.org/officeDocument/2006/relationships/hyperlink" Target="https://www.bestofsigns.com/customized-table-runners.html?utm_source=GoogleShoppingNew&amp;utm_medium=CSE" TargetMode="External"/><Relationship Id="rId1824" Type="http://schemas.openxmlformats.org/officeDocument/2006/relationships/hyperlink" Target="https://www.bestofsigns.com/acrylic-signs.html?utm_source=GoogleShoppingNew&amp;utm_medium=CSE" TargetMode="External"/><Relationship Id="rId4023" Type="http://schemas.openxmlformats.org/officeDocument/2006/relationships/hyperlink" Target="https://www.bestofsigns.com/6-convertible-adjustable-table-covers-black.html?utm_source=GoogleShoppingNew&amp;utm_medium=CSE" TargetMode="External"/><Relationship Id="rId4230" Type="http://schemas.openxmlformats.org/officeDocument/2006/relationships/hyperlink" Target="https://www.bestofsigns.com/31-5-round-fitted-table-covers-white.html?utm_source=GoogleShoppingNew&amp;utm_medium=CSE" TargetMode="External"/><Relationship Id="rId3789" Type="http://schemas.openxmlformats.org/officeDocument/2006/relationships/hyperlink" Target="https://www.bestofsigns.com/good-vibes-only-outdoor-floor-mats.html?utm_source=GoogleShoppingNew&amp;utm_medium=CSE" TargetMode="External"/><Relationship Id="rId2598" Type="http://schemas.openxmlformats.org/officeDocument/2006/relationships/hyperlink" Target="https://www.bestofsigns.com/cheap-political-signs-campaign-signs.html?utm_source=GoogleShoppingNew&amp;utm_medium=CSE" TargetMode="External"/><Relationship Id="rId3996" Type="http://schemas.openxmlformats.org/officeDocument/2006/relationships/hyperlink" Target="https://www.bestofsigns.com/6-convertible-adjustable-table-covers-red.html?utm_source=GoogleShoppingNew&amp;utm_medium=CSE" TargetMode="External"/><Relationship Id="rId3649" Type="http://schemas.openxmlformats.org/officeDocument/2006/relationships/hyperlink" Target="https://www.bestofsigns.com/do-not-enter-outdoor-floor-mats.html?utm_source=GoogleShoppingNew&amp;utm_medium=CSE" TargetMode="External"/><Relationship Id="rId3856" Type="http://schemas.openxmlformats.org/officeDocument/2006/relationships/hyperlink" Target="https://www.bestofsigns.com/6-open-corner-table-covers-red.html?utm_source=GoogleShoppingNew&amp;utm_medium=CSE" TargetMode="External"/><Relationship Id="rId777" Type="http://schemas.openxmlformats.org/officeDocument/2006/relationships/hyperlink" Target="https://www.bestofsigns.com/indoor-banners.html?route=ShoppingFeed&amp;_size_w=2&amp;_size_h=2&amp;_major=ft&amp;utm_source=GoogleShoppingNew&amp;utm_medium=CSE&amp;utm_campaign=cache" TargetMode="External"/><Relationship Id="rId984" Type="http://schemas.openxmlformats.org/officeDocument/2006/relationships/hyperlink" Target="https://www.bestofsigns.com/static-clear-window-clings.html?utm_source=GoogleShoppingNew&amp;utm_medium=CSE" TargetMode="External"/><Relationship Id="rId2458" Type="http://schemas.openxmlformats.org/officeDocument/2006/relationships/hyperlink" Target="https://www.bestofsigns.com/acrylic-letters-numbers.html?utm_source=GoogleShoppingNew&amp;utm_medium=CSE" TargetMode="External"/><Relationship Id="rId2665" Type="http://schemas.openxmlformats.org/officeDocument/2006/relationships/hyperlink" Target="https://www.bestofsigns.com/cheap-real-estate-yard-signs.html?utm_source=GoogleShoppingNew&amp;utm_medium=CSE" TargetMode="External"/><Relationship Id="rId2872" Type="http://schemas.openxmlformats.org/officeDocument/2006/relationships/hyperlink" Target="https://www.bestofsigns.com/straight-pillow-case-backdrop.html?utm_source=GoogleShoppingNew&amp;utm_medium=CSE" TargetMode="External"/><Relationship Id="rId3509" Type="http://schemas.openxmlformats.org/officeDocument/2006/relationships/hyperlink" Target="https://www.bestofsigns.com/leave-your-worries-floor-mats.html?utm_source=GoogleShoppingNew&amp;utm_medium=CSE" TargetMode="External"/><Relationship Id="rId3716" Type="http://schemas.openxmlformats.org/officeDocument/2006/relationships/hyperlink" Target="https://www.bestofsigns.com/santa-dress-outdoor-floor-mats.html?utm_source=GoogleShoppingNew&amp;utm_medium=CSE" TargetMode="External"/><Relationship Id="rId3923" Type="http://schemas.openxmlformats.org/officeDocument/2006/relationships/hyperlink" Target="https://www.bestofsigns.com/8-fitted-table-covers-blue.html?utm_source=GoogleShoppingNew&amp;utm_medium=CSE" TargetMode="External"/><Relationship Id="rId637" Type="http://schemas.openxmlformats.org/officeDocument/2006/relationships/hyperlink" Target="https://www.bestofsigns.com/trade-show-banners.html?route=ShoppingFeed&amp;_size_w=2&amp;_size_h=2&amp;_major=ft&amp;utm_source=GoogleShoppingNew&amp;utm_medium=CSE&amp;utm_campaign=cache" TargetMode="External"/><Relationship Id="rId844" Type="http://schemas.openxmlformats.org/officeDocument/2006/relationships/hyperlink" Target="https://www.bestofsigns.com/perforated-window-one-way-vision-signs.html?utm_source=GoogleShoppingNew&amp;utm_medium=CSE" TargetMode="External"/><Relationship Id="rId1267" Type="http://schemas.openxmlformats.org/officeDocument/2006/relationships/hyperlink" Target="https://www.bestofsigns.com/bumper-stickers.html?utm_source=GoogleShoppingNew&amp;utm_medium=CSE" TargetMode="External"/><Relationship Id="rId1474" Type="http://schemas.openxmlformats.org/officeDocument/2006/relationships/hyperlink" Target="https://www.bestofsigns.com/vinyl-trailer-truck-lettering.html?utm_source=GoogleShoppingNew&amp;utm_medium=CSE" TargetMode="External"/><Relationship Id="rId1681" Type="http://schemas.openxmlformats.org/officeDocument/2006/relationships/hyperlink" Target="https://www.bestofsigns.com/cheap-yard-signs.html?utm_source=GoogleShoppingNew&amp;utm_medium=CSE" TargetMode="External"/><Relationship Id="rId2318" Type="http://schemas.openxmlformats.org/officeDocument/2006/relationships/hyperlink" Target="https://www.bestofsigns.com/round-stretch-table-cover.html?utm_source=GoogleShoppingNew&amp;utm_medium=CSE" TargetMode="External"/><Relationship Id="rId2525" Type="http://schemas.openxmlformats.org/officeDocument/2006/relationships/hyperlink" Target="https://www.bestofsigns.com/photo-magnets.html?utm_source=GoogleShoppingNew&amp;utm_medium=CSE" TargetMode="External"/><Relationship Id="rId2732" Type="http://schemas.openxmlformats.org/officeDocument/2006/relationships/hyperlink" Target="https://www.bestofsigns.com/outdoor-floor-mats.html?utm_source=GoogleShoppingNew&amp;utm_medium=CSE" TargetMode="External"/><Relationship Id="rId704" Type="http://schemas.openxmlformats.org/officeDocument/2006/relationships/hyperlink" Target="https://www.bestofsigns.com/anniversary-banners.html?route=ShoppingFeed&amp;_size_w=2&amp;_size_h=2&amp;_major=ft&amp;utm_source=GoogleShoppingNew&amp;utm_medium=CSE&amp;utm_campaign=cache" TargetMode="External"/><Relationship Id="rId911" Type="http://schemas.openxmlformats.org/officeDocument/2006/relationships/hyperlink" Target="https://www.bestofsigns.com/clear-window-decals.html?route=ShoppingFeed&amp;_size_w=3&amp;_size_h=5&amp;_major=ft&amp;utm_source=GoogleShoppingNew&amp;utm_medium=CSE&amp;utm_campaign=cache" TargetMode="External"/><Relationship Id="rId1127" Type="http://schemas.openxmlformats.org/officeDocument/2006/relationships/hyperlink" Target="https://www.bestofsigns.com/vinyl-posters.html?utm_source=GoogleShoppingNew&amp;utm_medium=CSE" TargetMode="External"/><Relationship Id="rId1334" Type="http://schemas.openxmlformats.org/officeDocument/2006/relationships/hyperlink" Target="https://www.bestofsigns.com/vinyl-lettering.html?utm_source=GoogleShoppingNew&amp;utm_medium=CSE" TargetMode="External"/><Relationship Id="rId1541" Type="http://schemas.openxmlformats.org/officeDocument/2006/relationships/hyperlink" Target="https://www.bestofsigns.com/premium-full-color-table-throws.html?utm_source=GoogleShoppingNew&amp;utm_medium=CSE" TargetMode="External"/><Relationship Id="rId40" Type="http://schemas.openxmlformats.org/officeDocument/2006/relationships/hyperlink" Target="https://www.bestofsigns.com/custom-banners.html?route=ShoppingFeed&amp;_size_w=3&amp;_size_h=2&amp;_major=ft&amp;utm_source=GoogleShoppingNew&amp;utm_medium=CSE&amp;utm_campaign=cache" TargetMode="External"/><Relationship Id="rId1401" Type="http://schemas.openxmlformats.org/officeDocument/2006/relationships/hyperlink" Target="https://www.bestofsigns.com/wall-vinyl-lettering.html?utm_source=GoogleShoppingNew&amp;utm_medium=CSE" TargetMode="External"/><Relationship Id="rId3299" Type="http://schemas.openxmlformats.org/officeDocument/2006/relationships/hyperlink" Target="https://www.bestofsigns.com/pre-printed-used-cars-feather-flag.html?utm_source=GoogleShoppingNew&amp;utm_medium=CSE" TargetMode="External"/><Relationship Id="rId3159" Type="http://schemas.openxmlformats.org/officeDocument/2006/relationships/hyperlink" Target="https://www.bestofsigns.com/pre-printed-atm-inside-feather-flag.html?utm_source=GoogleShoppingNew&amp;utm_medium=CSE" TargetMode="External"/><Relationship Id="rId3366" Type="http://schemas.openxmlformats.org/officeDocument/2006/relationships/hyperlink" Target="https://www.bestofsigns.com/employees-only-floor-mats.html?utm_source=GoogleShoppingNew&amp;utm_medium=CSE" TargetMode="External"/><Relationship Id="rId3573" Type="http://schemas.openxmlformats.org/officeDocument/2006/relationships/hyperlink" Target="https://www.bestofsigns.com/cheap-bandit-roadside-yard-signs-reflective.html?utm_source=GoogleShoppingNew&amp;utm_medium=CSE" TargetMode="External"/><Relationship Id="rId287" Type="http://schemas.openxmlformats.org/officeDocument/2006/relationships/hyperlink" Target="https://www.bestofsigns.com/window-decals-opaque.html?utm_source=GoogleShoppingNew&amp;utm_medium=CSE" TargetMode="External"/><Relationship Id="rId494" Type="http://schemas.openxmlformats.org/officeDocument/2006/relationships/hyperlink" Target="https://www.bestofsigns.com/vehicle-magnetic-signs.html?utm_source=GoogleShoppingNew&amp;utm_medium=CSE" TargetMode="External"/><Relationship Id="rId2175" Type="http://schemas.openxmlformats.org/officeDocument/2006/relationships/hyperlink" Target="https://www.bestofsigns.com/political-banners.html?route=ShoppingFeed&amp;_size_w=6&amp;_size_h=3&amp;_major=ft&amp;utm_source=GoogleShoppingNew&amp;utm_medium=CSE&amp;utm_campaign=cache" TargetMode="External"/><Relationship Id="rId2382" Type="http://schemas.openxmlformats.org/officeDocument/2006/relationships/hyperlink" Target="https://www.bestofsigns.com/polyester-fabric-banner.html?utm_source=GoogleShoppingNew&amp;utm_medium=CSE" TargetMode="External"/><Relationship Id="rId3019" Type="http://schemas.openxmlformats.org/officeDocument/2006/relationships/hyperlink" Target="https://www.bestofsigns.com/l-banner-stands.html?utm_source=GoogleShoppingNew&amp;utm_medium=CSE" TargetMode="External"/><Relationship Id="rId3226" Type="http://schemas.openxmlformats.org/officeDocument/2006/relationships/hyperlink" Target="https://www.bestofsigns.com/pre-printed-rent-me-feather-flag.html?utm_source=GoogleShoppingNew&amp;utm_medium=CSE" TargetMode="External"/><Relationship Id="rId3780" Type="http://schemas.openxmlformats.org/officeDocument/2006/relationships/hyperlink" Target="https://www.bestofsigns.com/staying-at-home-outdoor-floor-mats.html?utm_source=GoogleShoppingNew&amp;utm_medium=CSE" TargetMode="External"/><Relationship Id="rId147" Type="http://schemas.openxmlformats.org/officeDocument/2006/relationships/hyperlink" Target="https://www.bestofsigns.com/outdoor-banners.html?route=ShoppingFeed&amp;_size_w=2&amp;_size_h=2&amp;_major=ft&amp;utm_source=GoogleShoppingNew&amp;utm_medium=CSE&amp;utm_campaign=cache" TargetMode="External"/><Relationship Id="rId354" Type="http://schemas.openxmlformats.org/officeDocument/2006/relationships/hyperlink" Target="https://www.bestofsigns.com/window-clings.html?utm_source=GoogleShoppingNew&amp;utm_medium=CSE" TargetMode="External"/><Relationship Id="rId1191" Type="http://schemas.openxmlformats.org/officeDocument/2006/relationships/hyperlink" Target="https://www.bestofsigns.com/fathers-day-banners.html?utm_source=GoogleShoppingNew&amp;utm_medium=CSE" TargetMode="External"/><Relationship Id="rId2035" Type="http://schemas.openxmlformats.org/officeDocument/2006/relationships/hyperlink" Target="https://www.bestofsigns.com/team-banners.html?route=ShoppingFeed&amp;_size_w=2&amp;_size_h=2&amp;_major=ft&amp;utm_source=GoogleShoppingNew&amp;utm_medium=CSE&amp;utm_campaign=cache" TargetMode="External"/><Relationship Id="rId3433" Type="http://schemas.openxmlformats.org/officeDocument/2006/relationships/hyperlink" Target="https://www.bestofsigns.com/checklist-floor-mats.html?utm_source=GoogleShoppingNew&amp;utm_medium=CSE" TargetMode="External"/><Relationship Id="rId3640" Type="http://schemas.openxmlformats.org/officeDocument/2006/relationships/hyperlink" Target="https://www.bestofsigns.com/customers-quote-outdoor-floor-mats.html?utm_source=GoogleShoppingNew&amp;utm_medium=CSE" TargetMode="External"/><Relationship Id="rId561" Type="http://schemas.openxmlformats.org/officeDocument/2006/relationships/hyperlink" Target="https://www.bestofsigns.com/party-banners.html?route=ShoppingFeed&amp;_size_w=2&amp;_size_h=2&amp;_major=ft&amp;utm_source=GoogleShoppingNew&amp;utm_medium=CSE&amp;utm_campaign=cache" TargetMode="External"/><Relationship Id="rId2242" Type="http://schemas.openxmlformats.org/officeDocument/2006/relationships/hyperlink" Target="https://www.bestofsigns.com/fitted-table-cover.html?utm_source=GoogleShoppingNew&amp;utm_medium=CSE" TargetMode="External"/><Relationship Id="rId3500" Type="http://schemas.openxmlformats.org/officeDocument/2006/relationships/hyperlink" Target="https://www.bestofsigns.com/family-rules-floor-mats.html?utm_source=GoogleShoppingNew&amp;utm_medium=CSE" TargetMode="External"/><Relationship Id="rId214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421" Type="http://schemas.openxmlformats.org/officeDocument/2006/relationships/hyperlink" Target="https://www.bestofsigns.com/magnetic-stickers.html?utm_source=GoogleShoppingNew&amp;utm_medium=CSE" TargetMode="External"/><Relationship Id="rId1051" Type="http://schemas.openxmlformats.org/officeDocument/2006/relationships/hyperlink" Target="https://www.bestofsigns.com/car-stickers-opaque.html?utm_source=GoogleShoppingNew&amp;utm_medium=CSE" TargetMode="External"/><Relationship Id="rId2102" Type="http://schemas.openxmlformats.org/officeDocument/2006/relationships/hyperlink" Target="https://www.bestofsigns.com/rectangle-flags.html?utm_source=GoogleShoppingNew&amp;utm_medium=CSE" TargetMode="External"/><Relationship Id="rId1868" Type="http://schemas.openxmlformats.org/officeDocument/2006/relationships/hyperlink" Target="https://www.bestofsigns.com/pvc-foam-board-signs.html?utm_source=GoogleShoppingNew&amp;utm_medium=CSE" TargetMode="External"/><Relationship Id="rId4067" Type="http://schemas.openxmlformats.org/officeDocument/2006/relationships/hyperlink" Target="https://www.bestofsigns.com/4-pleated-table-covers-white.html?utm_source=GoogleShoppingNew&amp;utm_medium=CSE" TargetMode="External"/><Relationship Id="rId4274" Type="http://schemas.openxmlformats.org/officeDocument/2006/relationships/hyperlink" Target="https://www.bestofsigns.com/5-x-6-table-runners-black.html?utm_source=GoogleShoppingNew&amp;utm_medium=CSE" TargetMode="External"/><Relationship Id="rId2919" Type="http://schemas.openxmlformats.org/officeDocument/2006/relationships/hyperlink" Target="https://www.bestofsigns.com/car-decals-stickers-hip-reflective.html?utm_source=GoogleShoppingNew&amp;utm_medium=CSE" TargetMode="External"/><Relationship Id="rId3083" Type="http://schemas.openxmlformats.org/officeDocument/2006/relationships/hyperlink" Target="https://www.bestofsigns.com/reflective-movie-signs.html?utm_source=GoogleShoppingNew&amp;utm_medium=CSE" TargetMode="External"/><Relationship Id="rId3290" Type="http://schemas.openxmlformats.org/officeDocument/2006/relationships/hyperlink" Target="https://www.bestofsigns.com/pre-printed-remote-starter-feather-flag.html?utm_source=GoogleShoppingNew&amp;utm_medium=CSE" TargetMode="External"/><Relationship Id="rId4134" Type="http://schemas.openxmlformats.org/officeDocument/2006/relationships/hyperlink" Target="https://www.bestofsigns.com/8-cross-over-table-covers-red-white.html?utm_source=GoogleShoppingNew&amp;utm_medium=CSE" TargetMode="External"/><Relationship Id="rId1728" Type="http://schemas.openxmlformats.org/officeDocument/2006/relationships/hyperlink" Target="https://www.bestofsigns.com/cheap-yard-signs.html?utm_source=GoogleShoppingNew&amp;utm_medium=CSE" TargetMode="External"/><Relationship Id="rId1935" Type="http://schemas.openxmlformats.org/officeDocument/2006/relationships/hyperlink" Target="https://www.bestofsigns.com/poster-paper.html?utm_source=GoogleShoppingNew&amp;utm_medium=CSE" TargetMode="External"/><Relationship Id="rId3150" Type="http://schemas.openxmlformats.org/officeDocument/2006/relationships/hyperlink" Target="https://www.bestofsigns.com/pre-printed-save-feather-flag-blue.html?utm_source=GoogleShoppingNew&amp;utm_medium=CSE" TargetMode="External"/><Relationship Id="rId4201" Type="http://schemas.openxmlformats.org/officeDocument/2006/relationships/hyperlink" Target="https://www.bestofsigns.com/31-5-round-stretch-table-covers-red.html?utm_source=GoogleShoppingNew&amp;utm_medium=CSE" TargetMode="External"/><Relationship Id="rId3010" Type="http://schemas.openxmlformats.org/officeDocument/2006/relationships/hyperlink" Target="https://www.bestofsigns.com/baby-step-39-25-retractable-banner-stand.html?utm_source=GoogleShoppingNew&amp;utm_medium=CSE" TargetMode="External"/><Relationship Id="rId3967" Type="http://schemas.openxmlformats.org/officeDocument/2006/relationships/hyperlink" Target="https://www.bestofsigns.com/6-stretch-table-covers-blue.html?utm_source=GoogleShoppingNew&amp;utm_medium=CSE" TargetMode="External"/><Relationship Id="rId4" Type="http://schemas.openxmlformats.org/officeDocument/2006/relationships/hyperlink" Target="https://www.bestofsigns.com/vinyl-stickers.html?utm_source=GoogleShoppingNew&amp;utm_medium=CSE" TargetMode="External"/><Relationship Id="rId888" Type="http://schemas.openxmlformats.org/officeDocument/2006/relationships/hyperlink" Target="https://www.bestofsigns.com/perforated-window-clings.html?utm_source=GoogleShoppingNew&amp;utm_medium=CSE" TargetMode="External"/><Relationship Id="rId2569" Type="http://schemas.openxmlformats.org/officeDocument/2006/relationships/hyperlink" Target="https://www.bestofsigns.com/cheap-political-signs-campaign-signs.html?utm_source=GoogleShoppingNew&amp;utm_medium=CSE" TargetMode="External"/><Relationship Id="rId2776" Type="http://schemas.openxmlformats.org/officeDocument/2006/relationships/hyperlink" Target="https://www.bestofsigns.com/squeegee.html?utm_source=GoogleShoppingNew&amp;utm_medium=CSE" TargetMode="External"/><Relationship Id="rId2983" Type="http://schemas.openxmlformats.org/officeDocument/2006/relationships/hyperlink" Target="https://www.bestofsigns.com/silverstep-tabletop-24-retractable-banner-stand.html?utm_source=GoogleShoppingNew&amp;utm_medium=CSE" TargetMode="External"/><Relationship Id="rId3827" Type="http://schemas.openxmlformats.org/officeDocument/2006/relationships/hyperlink" Target="https://www.bestofsigns.com/alphabets-outdoor-floor-mats.html?utm_source=GoogleShoppingNew&amp;utm_medium=CSE" TargetMode="External"/><Relationship Id="rId748" Type="http://schemas.openxmlformats.org/officeDocument/2006/relationships/hyperlink" Target="https://www.bestofsigns.com/baby-shower-banners.html?route=ShoppingFeed&amp;_size_w=2&amp;_size_h=2&amp;_major=ft&amp;utm_source=GoogleShoppingNew&amp;utm_medium=CSE&amp;utm_campaign=cache" TargetMode="External"/><Relationship Id="rId955" Type="http://schemas.openxmlformats.org/officeDocument/2006/relationships/hyperlink" Target="https://www.bestofsigns.com/static-clear-window-clings.html?utm_source=GoogleShoppingNew&amp;utm_medium=CSE" TargetMode="External"/><Relationship Id="rId1378" Type="http://schemas.openxmlformats.org/officeDocument/2006/relationships/hyperlink" Target="https://www.bestofsigns.com/vinyl-lettering.html?utm_source=GoogleShoppingNew&amp;utm_medium=CSE" TargetMode="External"/><Relationship Id="rId1585" Type="http://schemas.openxmlformats.org/officeDocument/2006/relationships/hyperlink" Target="https://www.bestofsigns.com/customized-table-runners.html?utm_source=GoogleShoppingNew&amp;utm_medium=CSE" TargetMode="External"/><Relationship Id="rId1792" Type="http://schemas.openxmlformats.org/officeDocument/2006/relationships/hyperlink" Target="https://www.bestofsigns.com/canvas-banners.html?utm_source=GoogleShoppingNew&amp;utm_medium=CSE" TargetMode="External"/><Relationship Id="rId2429" Type="http://schemas.openxmlformats.org/officeDocument/2006/relationships/hyperlink" Target="https://www.bestofsigns.com/heavy-duty-premium-banners.html?route=ShoppingFeed&amp;_size_w=2&amp;_size_h=2&amp;_major=ft&amp;utm_source=GoogleShoppingNew&amp;utm_medium=CSE&amp;utm_campaign=cache" TargetMode="External"/><Relationship Id="rId2636" Type="http://schemas.openxmlformats.org/officeDocument/2006/relationships/hyperlink" Target="https://www.bestofsigns.com/cheap-political-signs-campaign-signs.html?utm_source=GoogleShoppingNew&amp;utm_medium=CSE" TargetMode="External"/><Relationship Id="rId2843" Type="http://schemas.openxmlformats.org/officeDocument/2006/relationships/hyperlink" Target="https://www.bestofsigns.com/curve-pillow-case-back-drop.html?utm_source=GoogleShoppingNew&amp;utm_medium=CSE" TargetMode="External"/><Relationship Id="rId84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608" Type="http://schemas.openxmlformats.org/officeDocument/2006/relationships/hyperlink" Target="https://www.bestofsigns.com/birthday-banners.html?route=ShoppingFeed&amp;_size_w=15&amp;_size_h=3&amp;_major=ft&amp;utm_source=GoogleShoppingNew&amp;utm_medium=CSE&amp;utm_campaign=cache" TargetMode="External"/><Relationship Id="rId815" Type="http://schemas.openxmlformats.org/officeDocument/2006/relationships/hyperlink" Target="https://www.bestofsigns.com/perforated-window-one-way-vision-signs.html?utm_source=GoogleShoppingNew&amp;utm_medium=CSE" TargetMode="External"/><Relationship Id="rId1238" Type="http://schemas.openxmlformats.org/officeDocument/2006/relationships/hyperlink" Target="https://www.bestofsigns.com/new-year-banners.html?route=ShoppingFeed&amp;_size_w=2&amp;_size_h=2&amp;_major=ft&amp;utm_source=GoogleShoppingNew&amp;utm_medium=CSE&amp;utm_campaign=cache" TargetMode="External"/><Relationship Id="rId1445" Type="http://schemas.openxmlformats.org/officeDocument/2006/relationships/hyperlink" Target="https://www.bestofsigns.com/vehicle-vinyl-lettering.html?utm_source=GoogleShoppingNew&amp;utm_medium=CSE" TargetMode="External"/><Relationship Id="rId1652" Type="http://schemas.openxmlformats.org/officeDocument/2006/relationships/hyperlink" Target="https://www.bestofsigns.com/bamboo-mini-l-banner-stands.html?utm_source=GoogleShoppingNew&amp;utm_medium=CSE" TargetMode="External"/><Relationship Id="rId1305" Type="http://schemas.openxmlformats.org/officeDocument/2006/relationships/hyperlink" Target="https://www.bestofsigns.com/breakaway-banners.html?utm_source=GoogleShoppingNew&amp;utm_medium=CSE" TargetMode="External"/><Relationship Id="rId2703" Type="http://schemas.openxmlformats.org/officeDocument/2006/relationships/hyperlink" Target="https://www.bestofsigns.com/cheap-business-advertising-yard-signs.html?utm_source=GoogleShoppingNew&amp;utm_medium=CSE" TargetMode="External"/><Relationship Id="rId2910" Type="http://schemas.openxmlformats.org/officeDocument/2006/relationships/hyperlink" Target="https://www.bestofsigns.com/wheely-snap-frames.html?utm_source=GoogleShoppingNew&amp;utm_medium=CSE" TargetMode="External"/><Relationship Id="rId1512" Type="http://schemas.openxmlformats.org/officeDocument/2006/relationships/hyperlink" Target="https://www.bestofsigns.com/pole-banners.html?route=ShoppingFeed&amp;_size_w=2&amp;_size_h=2&amp;_major=ft&amp;utm_source=GoogleShoppingNew&amp;utm_medium=CSE&amp;utm_campaign=cache" TargetMode="External"/><Relationship Id="rId11" Type="http://schemas.openxmlformats.org/officeDocument/2006/relationships/hyperlink" Target="https://www.bestofsigns.com/vinyl-stickers.html?utm_source=GoogleShoppingNew&amp;utm_medium=CSE" TargetMode="External"/><Relationship Id="rId398" Type="http://schemas.openxmlformats.org/officeDocument/2006/relationships/hyperlink" Target="https://www.bestofsigns.com/custom-magnetic-signs.html?utm_source=GoogleShoppingNew&amp;utm_medium=CSE" TargetMode="External"/><Relationship Id="rId2079" Type="http://schemas.openxmlformats.org/officeDocument/2006/relationships/hyperlink" Target="https://www.bestofsigns.com/reunion-banners.html?route=ShoppingFeed&amp;_size_w=2&amp;_size_h=2&amp;_major=ft&amp;utm_source=GoogleShoppingNew&amp;utm_medium=CSE&amp;utm_campaign=cache" TargetMode="External"/><Relationship Id="rId3477" Type="http://schemas.openxmlformats.org/officeDocument/2006/relationships/hyperlink" Target="https://www.bestofsigns.com/ring-the-bell-floor-mats.html?utm_source=GoogleShoppingNew&amp;utm_medium=CSE" TargetMode="External"/><Relationship Id="rId3684" Type="http://schemas.openxmlformats.org/officeDocument/2006/relationships/hyperlink" Target="https://www.bestofsigns.com/restricted-area-outdoor-floor-mats.html?utm_source=GoogleShoppingNew&amp;utm_medium=CSE" TargetMode="External"/><Relationship Id="rId3891" Type="http://schemas.openxmlformats.org/officeDocument/2006/relationships/hyperlink" Target="https://www.bestofsigns.com/4-open-corner-table-covers-white.html?utm_source=GoogleShoppingNew&amp;utm_medium=CSE" TargetMode="External"/><Relationship Id="rId2286" Type="http://schemas.openxmlformats.org/officeDocument/2006/relationships/hyperlink" Target="https://www.bestofsigns.com/rectangle-table-toppers.html?utm_source=GoogleShoppingNew&amp;utm_medium=CSE" TargetMode="External"/><Relationship Id="rId2493" Type="http://schemas.openxmlformats.org/officeDocument/2006/relationships/hyperlink" Target="https://www.bestofsigns.com/hanging-clamp-bar-banner.html?utm_source=GoogleShoppingNew&amp;utm_medium=CSE" TargetMode="External"/><Relationship Id="rId3337" Type="http://schemas.openxmlformats.org/officeDocument/2006/relationships/hyperlink" Target="https://www.bestofsigns.com/coffee-friends-floor-mats.html?utm_source=GoogleShoppingNew&amp;utm_medium=CSE" TargetMode="External"/><Relationship Id="rId3544" Type="http://schemas.openxmlformats.org/officeDocument/2006/relationships/hyperlink" Target="https://www.bestofsigns.com/safety-quote-floor-mats.html?utm_source=GoogleShoppingNew&amp;utm_medium=CSE" TargetMode="External"/><Relationship Id="rId3751" Type="http://schemas.openxmlformats.org/officeDocument/2006/relationships/hyperlink" Target="https://www.bestofsigns.com/damask-decor-outdoor-floor-mats.html?utm_source=GoogleShoppingNew&amp;utm_medium=CSE" TargetMode="External"/><Relationship Id="rId258" Type="http://schemas.openxmlformats.org/officeDocument/2006/relationships/hyperlink" Target="https://www.bestofsigns.com/church-banners.html?route=ShoppingFeed&amp;_size_w=2&amp;_size_h=2&amp;_major=ft&amp;utm_source=GoogleShoppingNew&amp;utm_medium=CSE&amp;utm_campaign=cache" TargetMode="External"/><Relationship Id="rId465" Type="http://schemas.openxmlformats.org/officeDocument/2006/relationships/hyperlink" Target="https://www.bestofsigns.com/vehicle-magnetic-signs.html?utm_source=GoogleShoppingNew&amp;utm_medium=CSE" TargetMode="External"/><Relationship Id="rId672" Type="http://schemas.openxmlformats.org/officeDocument/2006/relationships/hyperlink" Target="https://www.bestofsigns.com/graduation-banners.html?route=ShoppingFeed&amp;_size_w=2&amp;_size_h=2&amp;_major=ft&amp;utm_source=GoogleShoppingNew&amp;utm_medium=CSE&amp;utm_campaign=cache" TargetMode="External"/><Relationship Id="rId1095" Type="http://schemas.openxmlformats.org/officeDocument/2006/relationships/hyperlink" Target="https://www.bestofsigns.com/car-stickers-clear.html?route=ShoppingFeed&amp;_size_w=3&amp;_size_h=4&amp;_major=ft&amp;utm_source=GoogleShoppingNew&amp;utm_medium=CSE&amp;utm_campaign=cache" TargetMode="External"/><Relationship Id="rId2146" Type="http://schemas.openxmlformats.org/officeDocument/2006/relationships/hyperlink" Target="https://www.bestofsigns.com/political-banners.html?route=ShoppingFeed&amp;_size_w=2&amp;_size_h=2&amp;_major=ft&amp;utm_source=GoogleShoppingNew&amp;utm_medium=CSE&amp;utm_campaign=cache" TargetMode="External"/><Relationship Id="rId2353" Type="http://schemas.openxmlformats.org/officeDocument/2006/relationships/hyperlink" Target="https://www.bestofsigns.com/convertible-adjustable-table-cover.html?utm_source=GoogleShoppingNew&amp;utm_medium=CSE" TargetMode="External"/><Relationship Id="rId2560" Type="http://schemas.openxmlformats.org/officeDocument/2006/relationships/hyperlink" Target="https://www.bestofsigns.com/cheap-political-signs-campaign-signs.html?utm_source=GoogleShoppingNew&amp;utm_medium=CSE" TargetMode="External"/><Relationship Id="rId3404" Type="http://schemas.openxmlformats.org/officeDocument/2006/relationships/hyperlink" Target="https://www.bestofsigns.com/authorized-personnel-only-floor-mats.html?utm_source=GoogleShoppingNew&amp;utm_medium=CSE" TargetMode="External"/><Relationship Id="rId3611" Type="http://schemas.openxmlformats.org/officeDocument/2006/relationships/hyperlink" Target="https://www.bestofsigns.com/cheap-sign-riders-hip-reflective.html?utm_source=GoogleShoppingNew&amp;utm_medium=CSE" TargetMode="External"/><Relationship Id="rId118" Type="http://schemas.openxmlformats.org/officeDocument/2006/relationships/hyperlink" Target="https://www.bestofsigns.com/custom-banners.html?route=ShoppingFeed&amp;_size_w=4&amp;_size_h=2&amp;_major=ft&amp;utm_source=GoogleShoppingNew&amp;utm_medium=CSE&amp;utm_campaign=cache" TargetMode="External"/><Relationship Id="rId325" Type="http://schemas.openxmlformats.org/officeDocument/2006/relationships/hyperlink" Target="https://www.bestofsigns.com/window-decals-opaque.html?utm_source=GoogleShoppingNew&amp;utm_medium=CSE" TargetMode="External"/><Relationship Id="rId532" Type="http://schemas.openxmlformats.org/officeDocument/2006/relationships/hyperlink" Target="https://www.bestofsigns.com/holiday-banners.html?route=ShoppingFeed&amp;_size_w=2&amp;_size_h=2&amp;_major=ft&amp;utm_source=GoogleShoppingNew&amp;utm_medium=CSE&amp;utm_campaign=cache" TargetMode="External"/><Relationship Id="rId1162" Type="http://schemas.openxmlformats.org/officeDocument/2006/relationships/hyperlink" Target="https://www.bestofsigns.com/floor-decals-signs.html?utm_source=GoogleShoppingNew&amp;utm_medium=CSE" TargetMode="External"/><Relationship Id="rId2006" Type="http://schemas.openxmlformats.org/officeDocument/2006/relationships/hyperlink" Target="https://www.bestofsigns.com/wall-murals.html?utm_source=GoogleShoppingNew&amp;utm_medium=CSE" TargetMode="External"/><Relationship Id="rId2213" Type="http://schemas.openxmlformats.org/officeDocument/2006/relationships/hyperlink" Target="https://www.bestofsigns.com/step-and-repeat-banners.html?utm_source=GoogleShoppingNew&amp;utm_medium=CSE" TargetMode="External"/><Relationship Id="rId2420" Type="http://schemas.openxmlformats.org/officeDocument/2006/relationships/hyperlink" Target="https://www.bestofsigns.com/round-spandex-table-top-cover.html?utm_source=GoogleShoppingNew&amp;utm_medium=CSE" TargetMode="External"/><Relationship Id="rId1022" Type="http://schemas.openxmlformats.org/officeDocument/2006/relationships/hyperlink" Target="https://www.bestofsigns.com/frosted-window-decals.html?utm_source=GoogleShoppingNew&amp;utm_medium=CSE" TargetMode="External"/><Relationship Id="rId4178" Type="http://schemas.openxmlformats.org/officeDocument/2006/relationships/hyperlink" Target="https://www.bestofsigns.com/6-cross-over-table-covers-red-black.html?utm_source=GoogleShoppingNew&amp;utm_medium=CSE" TargetMode="External"/><Relationship Id="rId1979" Type="http://schemas.openxmlformats.org/officeDocument/2006/relationships/hyperlink" Target="https://www.bestofsigns.com/wall-murals.html?utm_source=GoogleShoppingNew&amp;utm_medium=CSE" TargetMode="External"/><Relationship Id="rId3194" Type="http://schemas.openxmlformats.org/officeDocument/2006/relationships/hyperlink" Target="https://www.bestofsigns.com/pre-printed-fresh-hot-coffee-feather-flag.html?utm_source=GoogleShoppingNew&amp;utm_medium=CSE" TargetMode="External"/><Relationship Id="rId4038" Type="http://schemas.openxmlformats.org/officeDocument/2006/relationships/hyperlink" Target="https://www.bestofsigns.com/8-pleated-table-covers-red.html?utm_source=GoogleShoppingNew&amp;utm_medium=CSE" TargetMode="External"/><Relationship Id="rId4245" Type="http://schemas.openxmlformats.org/officeDocument/2006/relationships/hyperlink" Target="https://www.bestofsigns.com/31-5-round-table-toppers-white.html?utm_source=GoogleShoppingNew&amp;utm_medium=CSE" TargetMode="External"/><Relationship Id="rId1839" Type="http://schemas.openxmlformats.org/officeDocument/2006/relationships/hyperlink" Target="https://www.bestofsigns.com/acrylic-signs.html?utm_source=GoogleShoppingNew&amp;utm_medium=CSE" TargetMode="External"/><Relationship Id="rId3054" Type="http://schemas.openxmlformats.org/officeDocument/2006/relationships/hyperlink" Target="https://www.bestofsigns.com/blank-canopy.html?utm_source=GoogleShoppingNew&amp;utm_medium=CSE" TargetMode="External"/><Relationship Id="rId182" Type="http://schemas.openxmlformats.org/officeDocument/2006/relationships/hyperlink" Target="https://www.bestofsigns.com/sports-banners.html?route=ShoppingFeed&amp;_size_w=2&amp;_size_h=2&amp;_major=ft&amp;utm_source=GoogleShoppingNew&amp;utm_medium=CSE&amp;utm_campaign=cache" TargetMode="External"/><Relationship Id="rId1906" Type="http://schemas.openxmlformats.org/officeDocument/2006/relationships/hyperlink" Target="https://www.bestofsigns.com/parking-signs.html?utm_source=GoogleShoppingNew&amp;utm_medium=CSE" TargetMode="External"/><Relationship Id="rId3261" Type="http://schemas.openxmlformats.org/officeDocument/2006/relationships/hyperlink" Target="https://www.bestofsigns.com/pre-printed-happy-halloween-feather-flag-black.html?utm_source=GoogleShoppingNew&amp;utm_medium=CSE" TargetMode="External"/><Relationship Id="rId4105" Type="http://schemas.openxmlformats.org/officeDocument/2006/relationships/hyperlink" Target="https://www.bestofsigns.com/6-rectangle-table-toppers-black.html?utm_source=GoogleShoppingNew&amp;utm_medium=CSE" TargetMode="External"/><Relationship Id="rId4312" Type="http://schemas.openxmlformats.org/officeDocument/2006/relationships/hyperlink" Target="https://www.bestofsigns.com/8-open-corner-table-covers-black-4-sided.html?utm_source=GoogleShoppingNew&amp;utm_medium=CSE" TargetMode="External"/><Relationship Id="rId2070" Type="http://schemas.openxmlformats.org/officeDocument/2006/relationships/hyperlink" Target="https://www.bestofsigns.com/photo-banners.html?route=ShoppingFeed&amp;_size_w=2&amp;_size_h=2&amp;_major=ft&amp;utm_source=GoogleShoppingNew&amp;utm_medium=CSE&amp;utm_campaign=cache" TargetMode="External"/><Relationship Id="rId3121" Type="http://schemas.openxmlformats.org/officeDocument/2006/relationships/hyperlink" Target="https://www.bestofsigns.com/die-cut-decals.html?utm_source=GoogleShoppingNew&amp;utm_medium=CSE" TargetMode="External"/><Relationship Id="rId999" Type="http://schemas.openxmlformats.org/officeDocument/2006/relationships/hyperlink" Target="https://www.bestofsigns.com/static-clear-window-clings.html?utm_source=GoogleShoppingNew&amp;utm_medium=CSE" TargetMode="External"/><Relationship Id="rId2887" Type="http://schemas.openxmlformats.org/officeDocument/2006/relationships/hyperlink" Target="https://www.bestofsigns.com/sky-tube-circle-hanging-banners.html?utm_source=GoogleShoppingNew&amp;utm_medium=CSE" TargetMode="External"/><Relationship Id="rId859" Type="http://schemas.openxmlformats.org/officeDocument/2006/relationships/hyperlink" Target="https://www.bestofsigns.com/perforated-window-one-way-vision-signs.html?utm_source=GoogleShoppingNew&amp;utm_medium=CSE" TargetMode="External"/><Relationship Id="rId1489" Type="http://schemas.openxmlformats.org/officeDocument/2006/relationships/hyperlink" Target="https://www.bestofsigns.com/snowmobile-vinyl-lettering.html?utm_source=GoogleShoppingNew&amp;utm_medium=CSE" TargetMode="External"/><Relationship Id="rId1696" Type="http://schemas.openxmlformats.org/officeDocument/2006/relationships/hyperlink" Target="https://www.bestofsigns.com/cheap-yard-signs.html?utm_source=GoogleShoppingNew&amp;utm_medium=CSE" TargetMode="External"/><Relationship Id="rId3938" Type="http://schemas.openxmlformats.org/officeDocument/2006/relationships/hyperlink" Target="https://www.bestofsigns.com/4-fitted-table-covers-white.html?utm_source=GoogleShoppingNew&amp;utm_medium=CSE" TargetMode="External"/><Relationship Id="rId1349" Type="http://schemas.openxmlformats.org/officeDocument/2006/relationships/hyperlink" Target="https://www.bestofsigns.com/vinyl-lettering.html?utm_source=GoogleShoppingNew&amp;utm_medium=CSE" TargetMode="External"/><Relationship Id="rId2747" Type="http://schemas.openxmlformats.org/officeDocument/2006/relationships/hyperlink" Target="https://www.bestofsigns.com/zip-ties.html?utm_source=GoogleShoppingNew&amp;utm_medium=CSE" TargetMode="External"/><Relationship Id="rId2954" Type="http://schemas.openxmlformats.org/officeDocument/2006/relationships/hyperlink" Target="https://www.bestofsigns.com/wall-murals-cavier.html?utm_source=GoogleShoppingNew&amp;utm_medium=CSE" TargetMode="External"/><Relationship Id="rId719" Type="http://schemas.openxmlformats.org/officeDocument/2006/relationships/hyperlink" Target="https://www.bestofsigns.com/professional-banners.html?route=ShoppingFeed&amp;_size_w=2&amp;_size_h=2&amp;_major=ft&amp;utm_source=GoogleShoppingNew&amp;utm_medium=CSE&amp;utm_campaign=cache" TargetMode="External"/><Relationship Id="rId926" Type="http://schemas.openxmlformats.org/officeDocument/2006/relationships/hyperlink" Target="https://www.bestofsigns.com/static-clear-window-clings.html?route=ShoppingFeed&amp;_size_w=3&amp;_size_h=6&amp;_major=ft&amp;utm_source=GoogleShoppingNew&amp;utm_medium=CSE&amp;utm_campaign=cache" TargetMode="External"/><Relationship Id="rId1556" Type="http://schemas.openxmlformats.org/officeDocument/2006/relationships/hyperlink" Target="https://www.bestofsigns.com/premium-full-color-table-throws.html?utm_source=GoogleShoppingNew&amp;utm_medium=CSE" TargetMode="External"/><Relationship Id="rId1763" Type="http://schemas.openxmlformats.org/officeDocument/2006/relationships/hyperlink" Target="https://www.bestofsigns.com/reflective-magnetic-signs.html?utm_source=GoogleShoppingNew&amp;utm_medium=CSE" TargetMode="External"/><Relationship Id="rId1970" Type="http://schemas.openxmlformats.org/officeDocument/2006/relationships/hyperlink" Target="https://www.bestofsigns.com/wall-murals.html?utm_source=GoogleShoppingNew&amp;utm_medium=CSE" TargetMode="External"/><Relationship Id="rId2607" Type="http://schemas.openxmlformats.org/officeDocument/2006/relationships/hyperlink" Target="https://www.bestofsigns.com/cheap-political-signs-campaign-signs.html?utm_source=GoogleShoppingNew&amp;utm_medium=CSE" TargetMode="External"/><Relationship Id="rId2814" Type="http://schemas.openxmlformats.org/officeDocument/2006/relationships/hyperlink" Target="https://www.bestofsigns.com/deluxe-wide-base-single-screen-roll-up-banner-stands.html?utm_source=GoogleShoppingNew&amp;utm_medium=CSE" TargetMode="External"/><Relationship Id="rId55" Type="http://schemas.openxmlformats.org/officeDocument/2006/relationships/hyperlink" Target="https://www.bestofsigns.com/custom-banners.html?route=ShoppingFeed&amp;_size_w=2&amp;_size_h=2&amp;_major=ft&amp;utm_source=GoogleShoppingNew&amp;utm_medium=CSE&amp;utm_campaign=cache" TargetMode="External"/><Relationship Id="rId1209" Type="http://schemas.openxmlformats.org/officeDocument/2006/relationships/hyperlink" Target="https://www.bestofsigns.com/halloween-banners.html?route=ShoppingFeed&amp;_size_w=2&amp;_size_h=2&amp;_major=ft&amp;utm_source=GoogleShoppingNew&amp;utm_medium=CSE&amp;utm_campaign=cache" TargetMode="External"/><Relationship Id="rId1416" Type="http://schemas.openxmlformats.org/officeDocument/2006/relationships/hyperlink" Target="https://www.bestofsigns.com/window-vinyl-lettering.html?utm_source=GoogleShoppingNew&amp;utm_medium=CSE" TargetMode="External"/><Relationship Id="rId1623" Type="http://schemas.openxmlformats.org/officeDocument/2006/relationships/hyperlink" Target="https://www.bestofsigns.com/customized-table-runners.html?utm_source=GoogleShoppingNew&amp;utm_medium=CSE" TargetMode="External"/><Relationship Id="rId1830" Type="http://schemas.openxmlformats.org/officeDocument/2006/relationships/hyperlink" Target="https://www.bestofsigns.com/acrylic-signs.html?utm_source=GoogleShoppingNew&amp;utm_medium=C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31"/>
  <sheetViews>
    <sheetView tabSelected="1" workbookViewId="0">
      <selection activeCell="D1" sqref="D1"/>
    </sheetView>
  </sheetViews>
  <sheetFormatPr defaultRowHeight="15"/>
  <cols>
    <col min="1" max="1" width="108.28515625" customWidth="1" collapsed="1"/>
    <col min="3" max="3" width="9.140625" style="1" collapsed="1"/>
  </cols>
  <sheetData>
    <row r="1" spans="1:4">
      <c r="A1" s="2" t="s">
        <v>0</v>
      </c>
      <c r="B1">
        <v>6</v>
      </c>
      <c r="C1" s="3">
        <v>6</v>
      </c>
      <c r="D1" t="str">
        <f>IF(B1=C1,"Pass","False")</f>
        <v>Pass</v>
      </c>
    </row>
    <row r="2" spans="1:4">
      <c r="A2" s="2" t="s">
        <v>0</v>
      </c>
      <c r="B2">
        <v>6</v>
      </c>
      <c r="C2" s="1">
        <v>6</v>
      </c>
      <c r="D2" t="str">
        <f t="shared" ref="D2:D65" si="0">IF(B2=C2,"Pass","False")</f>
        <v>Pass</v>
      </c>
    </row>
    <row r="3" spans="1:4">
      <c r="A3" s="2" t="s">
        <v>0</v>
      </c>
      <c r="B3" s="4">
        <v>6</v>
      </c>
      <c r="C3" s="1">
        <v>6</v>
      </c>
      <c r="D3" t="str">
        <f t="shared" si="0"/>
        <v>Pass</v>
      </c>
    </row>
    <row r="4" spans="1:4">
      <c r="A4" s="2" t="s">
        <v>0</v>
      </c>
      <c r="B4" s="4">
        <v>6</v>
      </c>
      <c r="C4" s="1">
        <v>6</v>
      </c>
      <c r="D4" t="str">
        <f t="shared" si="0"/>
        <v>Pass</v>
      </c>
    </row>
    <row r="5" spans="1:4">
      <c r="A5" s="2" t="s">
        <v>0</v>
      </c>
      <c r="B5" s="4">
        <v>6</v>
      </c>
      <c r="C5" s="1">
        <v>6</v>
      </c>
      <c r="D5" t="str">
        <f t="shared" si="0"/>
        <v>Pass</v>
      </c>
    </row>
    <row r="6" spans="1:4">
      <c r="A6" s="2" t="s">
        <v>0</v>
      </c>
      <c r="B6" s="4">
        <v>6</v>
      </c>
      <c r="C6" s="1">
        <v>6</v>
      </c>
      <c r="D6" t="str">
        <f t="shared" si="0"/>
        <v>Pass</v>
      </c>
    </row>
    <row r="7" spans="1:4">
      <c r="A7" s="2" t="s">
        <v>0</v>
      </c>
      <c r="B7" s="4">
        <v>6</v>
      </c>
      <c r="C7" s="1">
        <v>6</v>
      </c>
      <c r="D7" t="str">
        <f t="shared" si="0"/>
        <v>Pass</v>
      </c>
    </row>
    <row r="8" spans="1:4">
      <c r="A8" s="2" t="s">
        <v>0</v>
      </c>
      <c r="B8" s="4">
        <v>6</v>
      </c>
      <c r="C8" s="1">
        <v>6</v>
      </c>
      <c r="D8" t="str">
        <f t="shared" si="0"/>
        <v>Pass</v>
      </c>
    </row>
    <row r="9" spans="1:4">
      <c r="A9" s="2" t="s">
        <v>0</v>
      </c>
      <c r="B9" s="4">
        <v>6</v>
      </c>
      <c r="C9" s="1">
        <v>6</v>
      </c>
      <c r="D9" t="str">
        <f t="shared" si="0"/>
        <v>Pass</v>
      </c>
    </row>
    <row r="10" spans="1:4">
      <c r="A10" s="2" t="s">
        <v>0</v>
      </c>
      <c r="B10" s="4">
        <v>6</v>
      </c>
      <c r="C10" s="1">
        <v>6</v>
      </c>
      <c r="D10" t="str">
        <f t="shared" si="0"/>
        <v>Pass</v>
      </c>
    </row>
    <row r="11" spans="1:4">
      <c r="A11" s="2" t="s">
        <v>0</v>
      </c>
      <c r="B11" s="4">
        <v>6</v>
      </c>
      <c r="C11" s="1">
        <v>6</v>
      </c>
      <c r="D11" t="str">
        <f t="shared" si="0"/>
        <v>Pass</v>
      </c>
    </row>
    <row r="12" spans="1:4">
      <c r="A12" s="2" t="s">
        <v>0</v>
      </c>
      <c r="B12" s="4">
        <v>6</v>
      </c>
      <c r="C12" s="1">
        <v>6</v>
      </c>
      <c r="D12" t="str">
        <f t="shared" si="0"/>
        <v>Pass</v>
      </c>
    </row>
    <row r="13" spans="1:4">
      <c r="A13" s="2" t="s">
        <v>0</v>
      </c>
      <c r="B13" s="4">
        <v>6</v>
      </c>
      <c r="C13" s="1">
        <v>6</v>
      </c>
      <c r="D13" t="str">
        <f t="shared" si="0"/>
        <v>Pass</v>
      </c>
    </row>
    <row r="14" spans="1:4">
      <c r="A14" s="2" t="s">
        <v>0</v>
      </c>
      <c r="B14" s="4">
        <v>6</v>
      </c>
      <c r="C14" s="1">
        <v>6</v>
      </c>
      <c r="D14" t="str">
        <f t="shared" si="0"/>
        <v>Pass</v>
      </c>
    </row>
    <row r="15" spans="1:4">
      <c r="A15" s="2" t="s">
        <v>0</v>
      </c>
      <c r="B15" s="4">
        <v>6</v>
      </c>
      <c r="C15" s="1">
        <v>6</v>
      </c>
      <c r="D15" t="str">
        <f t="shared" si="0"/>
        <v>Pass</v>
      </c>
    </row>
    <row r="16" spans="1:4">
      <c r="A16" s="2" t="s">
        <v>0</v>
      </c>
      <c r="B16" s="4">
        <v>6</v>
      </c>
      <c r="C16" s="1">
        <v>6</v>
      </c>
      <c r="D16" t="str">
        <f t="shared" si="0"/>
        <v>Pass</v>
      </c>
    </row>
    <row r="17" spans="1:4">
      <c r="A17" s="2" t="s">
        <v>0</v>
      </c>
      <c r="B17" s="4">
        <v>6</v>
      </c>
      <c r="C17" s="1">
        <v>6</v>
      </c>
      <c r="D17" t="str">
        <f t="shared" si="0"/>
        <v>Pass</v>
      </c>
    </row>
    <row r="18" spans="1:4">
      <c r="A18" s="2" t="s">
        <v>0</v>
      </c>
      <c r="B18" s="4">
        <v>6</v>
      </c>
      <c r="C18" s="1">
        <v>6</v>
      </c>
      <c r="D18" t="str">
        <f t="shared" si="0"/>
        <v>Pass</v>
      </c>
    </row>
    <row r="19" spans="1:4">
      <c r="A19" s="2" t="s">
        <v>0</v>
      </c>
      <c r="B19" s="4">
        <v>6</v>
      </c>
      <c r="C19" s="1">
        <v>6</v>
      </c>
      <c r="D19" t="str">
        <f t="shared" si="0"/>
        <v>Pass</v>
      </c>
    </row>
    <row r="20" spans="1:4">
      <c r="A20" s="2" t="s">
        <v>0</v>
      </c>
      <c r="B20" s="4">
        <v>6</v>
      </c>
      <c r="C20" s="1">
        <v>6</v>
      </c>
      <c r="D20" t="str">
        <f t="shared" si="0"/>
        <v>Pass</v>
      </c>
    </row>
    <row r="21" spans="1:4">
      <c r="A21" s="2" t="s">
        <v>0</v>
      </c>
      <c r="B21" s="4">
        <v>6</v>
      </c>
      <c r="C21" s="1">
        <v>6</v>
      </c>
      <c r="D21" t="str">
        <f t="shared" si="0"/>
        <v>Pass</v>
      </c>
    </row>
    <row r="22" spans="1:4">
      <c r="A22" s="2" t="s">
        <v>0</v>
      </c>
      <c r="B22" s="4">
        <v>6</v>
      </c>
      <c r="C22" s="1">
        <v>6</v>
      </c>
      <c r="D22" t="str">
        <f t="shared" si="0"/>
        <v>Pass</v>
      </c>
    </row>
    <row r="23" spans="1:4">
      <c r="A23" s="2" t="s">
        <v>0</v>
      </c>
      <c r="B23" s="4">
        <v>6</v>
      </c>
      <c r="C23" s="1">
        <v>6</v>
      </c>
      <c r="D23" t="str">
        <f t="shared" si="0"/>
        <v>Pass</v>
      </c>
    </row>
    <row r="24" spans="1:4">
      <c r="A24" s="2" t="s">
        <v>0</v>
      </c>
      <c r="B24" s="4">
        <v>6</v>
      </c>
      <c r="C24" s="1">
        <v>6</v>
      </c>
      <c r="D24" t="str">
        <f t="shared" si="0"/>
        <v>Pass</v>
      </c>
    </row>
    <row r="25" spans="1:4">
      <c r="A25" s="2" t="s">
        <v>0</v>
      </c>
      <c r="B25" s="4">
        <v>6</v>
      </c>
      <c r="C25" s="1">
        <v>6</v>
      </c>
      <c r="D25" t="str">
        <f t="shared" si="0"/>
        <v>Pass</v>
      </c>
    </row>
    <row r="26" spans="1:4">
      <c r="A26" s="2" t="s">
        <v>0</v>
      </c>
      <c r="B26" s="4">
        <v>6</v>
      </c>
      <c r="C26" s="1">
        <v>6</v>
      </c>
      <c r="D26" t="str">
        <f t="shared" si="0"/>
        <v>Pass</v>
      </c>
    </row>
    <row r="27" spans="1:4">
      <c r="A27" s="2" t="s">
        <v>0</v>
      </c>
      <c r="B27" s="4">
        <v>6</v>
      </c>
      <c r="C27" s="1">
        <v>6</v>
      </c>
      <c r="D27" t="str">
        <f t="shared" si="0"/>
        <v>Pass</v>
      </c>
    </row>
    <row r="28" spans="1:4">
      <c r="A28" s="2" t="s">
        <v>0</v>
      </c>
      <c r="B28" s="4">
        <v>6</v>
      </c>
      <c r="C28" s="1">
        <v>6</v>
      </c>
      <c r="D28" t="str">
        <f t="shared" si="0"/>
        <v>Pass</v>
      </c>
    </row>
    <row r="29" spans="1:4">
      <c r="A29" s="2" t="s">
        <v>0</v>
      </c>
      <c r="B29" s="4">
        <v>6</v>
      </c>
      <c r="C29" s="1">
        <v>6</v>
      </c>
      <c r="D29" t="str">
        <f t="shared" si="0"/>
        <v>Pass</v>
      </c>
    </row>
    <row r="30" spans="1:4">
      <c r="A30" s="2" t="s">
        <v>0</v>
      </c>
      <c r="B30" s="4">
        <v>6</v>
      </c>
      <c r="C30" s="1">
        <v>6</v>
      </c>
      <c r="D30" t="str">
        <f t="shared" si="0"/>
        <v>Pass</v>
      </c>
    </row>
    <row r="31" spans="1:4">
      <c r="A31" s="2" t="s">
        <v>0</v>
      </c>
      <c r="B31" s="4">
        <v>6</v>
      </c>
      <c r="C31" s="1">
        <v>6</v>
      </c>
      <c r="D31" t="str">
        <f t="shared" si="0"/>
        <v>Pass</v>
      </c>
    </row>
    <row r="32" spans="1:4">
      <c r="A32" s="2" t="s">
        <v>0</v>
      </c>
      <c r="B32" s="4">
        <v>6</v>
      </c>
      <c r="C32" s="1">
        <v>6</v>
      </c>
      <c r="D32" t="str">
        <f t="shared" si="0"/>
        <v>Pass</v>
      </c>
    </row>
    <row r="33" spans="1:4">
      <c r="A33" s="2" t="s">
        <v>0</v>
      </c>
      <c r="B33" s="4">
        <v>6</v>
      </c>
      <c r="C33" s="1">
        <v>6</v>
      </c>
      <c r="D33" t="str">
        <f t="shared" si="0"/>
        <v>Pass</v>
      </c>
    </row>
    <row r="34" spans="1:4">
      <c r="A34" s="2" t="s">
        <v>0</v>
      </c>
      <c r="B34" s="4">
        <v>6</v>
      </c>
      <c r="C34" s="1">
        <v>6</v>
      </c>
      <c r="D34" t="str">
        <f t="shared" si="0"/>
        <v>Pass</v>
      </c>
    </row>
    <row r="35" spans="1:4">
      <c r="A35" s="2" t="s">
        <v>0</v>
      </c>
      <c r="B35" s="4">
        <v>6</v>
      </c>
      <c r="C35" s="1">
        <v>6</v>
      </c>
      <c r="D35" t="str">
        <f t="shared" si="0"/>
        <v>Pass</v>
      </c>
    </row>
    <row r="36" spans="1:4">
      <c r="A36" s="2" t="s">
        <v>0</v>
      </c>
      <c r="B36" s="4">
        <v>6</v>
      </c>
      <c r="C36" s="1">
        <v>6</v>
      </c>
      <c r="D36" t="str">
        <f t="shared" si="0"/>
        <v>Pass</v>
      </c>
    </row>
    <row r="37" spans="1:4">
      <c r="A37" s="2" t="s">
        <v>0</v>
      </c>
      <c r="B37" s="4">
        <v>6</v>
      </c>
      <c r="C37" s="1">
        <v>6</v>
      </c>
      <c r="D37" t="str">
        <f t="shared" si="0"/>
        <v>Pass</v>
      </c>
    </row>
    <row r="38" spans="1:4">
      <c r="A38" s="2" t="s">
        <v>1</v>
      </c>
      <c r="B38" s="4">
        <v>4.8</v>
      </c>
      <c r="C38" s="1">
        <v>4.8</v>
      </c>
      <c r="D38" t="str">
        <f t="shared" si="0"/>
        <v>Pass</v>
      </c>
    </row>
    <row r="39" spans="1:4">
      <c r="A39" s="2" t="s">
        <v>1</v>
      </c>
      <c r="B39" s="4">
        <v>4.8</v>
      </c>
      <c r="C39" s="1">
        <v>4.8</v>
      </c>
      <c r="D39" t="str">
        <f t="shared" si="0"/>
        <v>Pass</v>
      </c>
    </row>
    <row r="40" spans="1:4">
      <c r="A40" s="2" t="s">
        <v>1</v>
      </c>
      <c r="B40" s="4">
        <v>4.8</v>
      </c>
      <c r="C40" s="1">
        <v>4.8</v>
      </c>
      <c r="D40" t="str">
        <f t="shared" si="0"/>
        <v>Pass</v>
      </c>
    </row>
    <row r="41" spans="1:4">
      <c r="A41" s="2" t="s">
        <v>1</v>
      </c>
      <c r="B41" s="4">
        <v>4.8</v>
      </c>
      <c r="C41" s="1">
        <v>4.8</v>
      </c>
      <c r="D41" t="str">
        <f t="shared" si="0"/>
        <v>Pass</v>
      </c>
    </row>
    <row r="42" spans="1:4">
      <c r="A42" s="2" t="s">
        <v>1</v>
      </c>
      <c r="B42" s="4">
        <v>4.8</v>
      </c>
      <c r="C42" s="1">
        <v>4.8</v>
      </c>
      <c r="D42" t="str">
        <f t="shared" si="0"/>
        <v>Pass</v>
      </c>
    </row>
    <row r="43" spans="1:4">
      <c r="A43" s="2" t="s">
        <v>1</v>
      </c>
      <c r="B43" s="4">
        <v>4.8</v>
      </c>
      <c r="C43" s="1">
        <v>4.8</v>
      </c>
      <c r="D43" t="str">
        <f t="shared" si="0"/>
        <v>Pass</v>
      </c>
    </row>
    <row r="44" spans="1:4">
      <c r="A44" s="2" t="s">
        <v>1</v>
      </c>
      <c r="B44" s="4">
        <v>4.8</v>
      </c>
      <c r="C44" s="1">
        <v>4.8</v>
      </c>
      <c r="D44" t="str">
        <f t="shared" si="0"/>
        <v>Pass</v>
      </c>
    </row>
    <row r="45" spans="1:4">
      <c r="A45" s="2" t="s">
        <v>1</v>
      </c>
      <c r="B45" s="4">
        <v>4.8</v>
      </c>
      <c r="C45" s="1">
        <v>4.8</v>
      </c>
      <c r="D45" t="str">
        <f t="shared" si="0"/>
        <v>Pass</v>
      </c>
    </row>
    <row r="46" spans="1:4">
      <c r="A46" s="2" t="s">
        <v>1</v>
      </c>
      <c r="B46" s="4">
        <v>4.8</v>
      </c>
      <c r="C46" s="1">
        <v>4.8</v>
      </c>
      <c r="D46" t="str">
        <f t="shared" si="0"/>
        <v>Pass</v>
      </c>
    </row>
    <row r="47" spans="1:4">
      <c r="A47" s="2" t="s">
        <v>2</v>
      </c>
      <c r="B47" s="4">
        <v>3.2</v>
      </c>
      <c r="C47" s="1">
        <v>3.2</v>
      </c>
      <c r="D47" t="str">
        <f t="shared" si="0"/>
        <v>Pass</v>
      </c>
    </row>
    <row r="48" spans="1:4">
      <c r="A48" s="2" t="s">
        <v>2</v>
      </c>
      <c r="B48" s="4">
        <v>3.2</v>
      </c>
      <c r="C48" s="1">
        <v>3.2</v>
      </c>
      <c r="D48" t="str">
        <f t="shared" si="0"/>
        <v>Pass</v>
      </c>
    </row>
    <row r="49" spans="1:4">
      <c r="A49" s="2" t="s">
        <v>2</v>
      </c>
      <c r="B49" s="4">
        <v>3.2</v>
      </c>
      <c r="C49" s="1">
        <v>3.2</v>
      </c>
      <c r="D49" t="str">
        <f t="shared" si="0"/>
        <v>Pass</v>
      </c>
    </row>
    <row r="50" spans="1:4">
      <c r="A50" s="2" t="s">
        <v>2</v>
      </c>
      <c r="B50" s="4">
        <v>3.2</v>
      </c>
      <c r="C50" s="1">
        <v>3.2</v>
      </c>
      <c r="D50" t="str">
        <f t="shared" si="0"/>
        <v>Pass</v>
      </c>
    </row>
    <row r="51" spans="1:4">
      <c r="A51" s="2" t="s">
        <v>2</v>
      </c>
      <c r="B51" s="4">
        <v>3.2</v>
      </c>
      <c r="C51" s="1">
        <v>3.2</v>
      </c>
      <c r="D51" t="str">
        <f t="shared" si="0"/>
        <v>Pass</v>
      </c>
    </row>
    <row r="52" spans="1:4">
      <c r="A52" s="2" t="s">
        <v>2</v>
      </c>
      <c r="B52" s="4">
        <v>3.2</v>
      </c>
      <c r="C52" s="1">
        <v>3.2</v>
      </c>
      <c r="D52" t="str">
        <f t="shared" si="0"/>
        <v>Pass</v>
      </c>
    </row>
    <row r="53" spans="1:4">
      <c r="A53" s="2" t="s">
        <v>2</v>
      </c>
      <c r="B53" s="4">
        <v>3.2</v>
      </c>
      <c r="C53" s="1">
        <v>3.2</v>
      </c>
      <c r="D53" t="str">
        <f t="shared" si="0"/>
        <v>Pass</v>
      </c>
    </row>
    <row r="54" spans="1:4">
      <c r="A54" s="2" t="s">
        <v>2</v>
      </c>
      <c r="B54" s="4">
        <v>3.2</v>
      </c>
      <c r="C54" s="1">
        <v>3.2</v>
      </c>
      <c r="D54" t="str">
        <f t="shared" si="0"/>
        <v>Pass</v>
      </c>
    </row>
    <row r="55" spans="1:4">
      <c r="A55" s="2" t="s">
        <v>2</v>
      </c>
      <c r="B55" s="4">
        <v>3.2</v>
      </c>
      <c r="C55" s="1">
        <v>3.2</v>
      </c>
      <c r="D55" t="str">
        <f t="shared" si="0"/>
        <v>Pass</v>
      </c>
    </row>
    <row r="56" spans="1:4">
      <c r="A56" s="2" t="s">
        <v>2</v>
      </c>
      <c r="B56" s="4">
        <v>3.2</v>
      </c>
      <c r="C56" s="1">
        <v>3.2</v>
      </c>
      <c r="D56" t="str">
        <f t="shared" si="0"/>
        <v>Pass</v>
      </c>
    </row>
    <row r="57" spans="1:4">
      <c r="A57" s="2" t="s">
        <v>2</v>
      </c>
      <c r="B57" s="4">
        <v>3.2</v>
      </c>
      <c r="C57" s="1">
        <v>3.2</v>
      </c>
      <c r="D57" t="str">
        <f t="shared" si="0"/>
        <v>Pass</v>
      </c>
    </row>
    <row r="58" spans="1:4">
      <c r="A58" s="2" t="s">
        <v>2</v>
      </c>
      <c r="B58" s="4">
        <v>3.2</v>
      </c>
      <c r="C58" s="1">
        <v>3.2</v>
      </c>
      <c r="D58" t="str">
        <f t="shared" si="0"/>
        <v>Pass</v>
      </c>
    </row>
    <row r="59" spans="1:4">
      <c r="A59" s="2" t="s">
        <v>2</v>
      </c>
      <c r="B59" s="4">
        <v>3.2</v>
      </c>
      <c r="C59" s="1">
        <v>3.2</v>
      </c>
      <c r="D59" t="str">
        <f t="shared" si="0"/>
        <v>Pass</v>
      </c>
    </row>
    <row r="60" spans="1:4">
      <c r="A60" s="2" t="s">
        <v>2</v>
      </c>
      <c r="B60" s="4">
        <v>3.2</v>
      </c>
      <c r="C60" s="1">
        <v>3.2</v>
      </c>
      <c r="D60" t="str">
        <f t="shared" si="0"/>
        <v>Pass</v>
      </c>
    </row>
    <row r="61" spans="1:4">
      <c r="A61" s="2" t="s">
        <v>2</v>
      </c>
      <c r="B61" s="4">
        <v>3.2</v>
      </c>
      <c r="C61" s="1">
        <v>3.2</v>
      </c>
      <c r="D61" t="str">
        <f t="shared" si="0"/>
        <v>Pass</v>
      </c>
    </row>
    <row r="62" spans="1:4">
      <c r="A62" s="2" t="s">
        <v>2</v>
      </c>
      <c r="B62" s="4">
        <v>3.2</v>
      </c>
      <c r="C62" s="1">
        <v>3.2</v>
      </c>
      <c r="D62" t="str">
        <f t="shared" si="0"/>
        <v>Pass</v>
      </c>
    </row>
    <row r="63" spans="1:4">
      <c r="A63" s="2" t="s">
        <v>2</v>
      </c>
      <c r="B63" s="4">
        <v>3.2</v>
      </c>
      <c r="C63" s="1">
        <v>3.2</v>
      </c>
      <c r="D63" t="str">
        <f t="shared" si="0"/>
        <v>Pass</v>
      </c>
    </row>
    <row r="64" spans="1:4">
      <c r="A64" s="2" t="s">
        <v>3</v>
      </c>
      <c r="B64" s="4">
        <v>34</v>
      </c>
      <c r="C64" s="1">
        <v>34</v>
      </c>
      <c r="D64" t="str">
        <f t="shared" si="0"/>
        <v>Pass</v>
      </c>
    </row>
    <row r="65" spans="1:4">
      <c r="A65" s="2" t="s">
        <v>4</v>
      </c>
      <c r="B65" s="4">
        <v>17</v>
      </c>
      <c r="C65" s="1">
        <v>17</v>
      </c>
      <c r="D65" t="str">
        <f t="shared" si="0"/>
        <v>Pass</v>
      </c>
    </row>
    <row r="66" spans="1:4">
      <c r="A66" s="2" t="s">
        <v>2</v>
      </c>
      <c r="B66" s="4">
        <v>3.2</v>
      </c>
      <c r="C66" s="1">
        <v>3.2</v>
      </c>
      <c r="D66" t="str">
        <f t="shared" ref="D66:D129" si="1">IF(B66=C66,"Pass","False")</f>
        <v>Pass</v>
      </c>
    </row>
    <row r="67" spans="1:4">
      <c r="A67" s="2" t="s">
        <v>2</v>
      </c>
      <c r="B67" s="4">
        <v>3.2</v>
      </c>
      <c r="C67" s="1">
        <v>3.2</v>
      </c>
      <c r="D67" t="str">
        <f t="shared" si="1"/>
        <v>Pass</v>
      </c>
    </row>
    <row r="68" spans="1:4">
      <c r="A68" s="2" t="s">
        <v>2</v>
      </c>
      <c r="B68" s="4">
        <v>3.2</v>
      </c>
      <c r="C68" s="1">
        <v>3.2</v>
      </c>
      <c r="D68" t="str">
        <f t="shared" si="1"/>
        <v>Pass</v>
      </c>
    </row>
    <row r="69" spans="1:4">
      <c r="A69" s="2" t="s">
        <v>2</v>
      </c>
      <c r="B69" s="4">
        <v>3.2</v>
      </c>
      <c r="C69" s="1">
        <v>3.2</v>
      </c>
      <c r="D69" t="str">
        <f t="shared" si="1"/>
        <v>Pass</v>
      </c>
    </row>
    <row r="70" spans="1:4">
      <c r="A70" s="2" t="s">
        <v>2</v>
      </c>
      <c r="B70" s="4">
        <v>3.2</v>
      </c>
      <c r="C70" s="1">
        <v>3.2</v>
      </c>
      <c r="D70" t="str">
        <f t="shared" si="1"/>
        <v>Pass</v>
      </c>
    </row>
    <row r="71" spans="1:4">
      <c r="A71" s="2" t="s">
        <v>2</v>
      </c>
      <c r="B71" s="4">
        <v>3.2</v>
      </c>
      <c r="C71" s="1">
        <v>3.2</v>
      </c>
      <c r="D71" t="str">
        <f t="shared" si="1"/>
        <v>Pass</v>
      </c>
    </row>
    <row r="72" spans="1:4">
      <c r="A72" s="2" t="s">
        <v>2</v>
      </c>
      <c r="B72" s="4">
        <v>3.2</v>
      </c>
      <c r="C72" s="1">
        <v>3.2</v>
      </c>
      <c r="D72" t="str">
        <f t="shared" si="1"/>
        <v>Pass</v>
      </c>
    </row>
    <row r="73" spans="1:4">
      <c r="A73" s="2" t="s">
        <v>2</v>
      </c>
      <c r="B73" s="4">
        <v>3.2</v>
      </c>
      <c r="C73" s="1">
        <v>3.2</v>
      </c>
      <c r="D73" t="str">
        <f t="shared" si="1"/>
        <v>Pass</v>
      </c>
    </row>
    <row r="74" spans="1:4">
      <c r="A74" s="2" t="s">
        <v>2</v>
      </c>
      <c r="B74" s="4">
        <v>3.2</v>
      </c>
      <c r="C74" s="1">
        <v>3.2</v>
      </c>
      <c r="D74" t="str">
        <f t="shared" si="1"/>
        <v>Pass</v>
      </c>
    </row>
    <row r="75" spans="1:4">
      <c r="A75" s="2" t="s">
        <v>2</v>
      </c>
      <c r="B75" s="4">
        <v>3.2</v>
      </c>
      <c r="C75" s="1">
        <v>3.2</v>
      </c>
      <c r="D75" t="str">
        <f t="shared" si="1"/>
        <v>Pass</v>
      </c>
    </row>
    <row r="76" spans="1:4">
      <c r="A76" s="2" t="s">
        <v>2</v>
      </c>
      <c r="B76" s="4">
        <v>3.2</v>
      </c>
      <c r="C76" s="1">
        <v>3.2</v>
      </c>
      <c r="D76" t="str">
        <f t="shared" si="1"/>
        <v>Pass</v>
      </c>
    </row>
    <row r="77" spans="1:4">
      <c r="A77" s="2" t="s">
        <v>2</v>
      </c>
      <c r="B77" s="4">
        <v>3.2</v>
      </c>
      <c r="C77" s="1">
        <v>3.2</v>
      </c>
      <c r="D77" t="str">
        <f t="shared" si="1"/>
        <v>Pass</v>
      </c>
    </row>
    <row r="78" spans="1:4">
      <c r="A78" s="2" t="s">
        <v>2</v>
      </c>
      <c r="B78" s="4">
        <v>3.2</v>
      </c>
      <c r="C78" s="1">
        <v>3.2</v>
      </c>
      <c r="D78" t="str">
        <f t="shared" si="1"/>
        <v>Pass</v>
      </c>
    </row>
    <row r="79" spans="1:4">
      <c r="A79" s="2" t="s">
        <v>2</v>
      </c>
      <c r="B79" s="4">
        <v>3.2</v>
      </c>
      <c r="C79" s="1">
        <v>3.2</v>
      </c>
      <c r="D79" t="str">
        <f t="shared" si="1"/>
        <v>Pass</v>
      </c>
    </row>
    <row r="80" spans="1:4">
      <c r="A80" s="2" t="s">
        <v>2</v>
      </c>
      <c r="B80" s="4">
        <v>3.2</v>
      </c>
      <c r="C80" s="1">
        <v>3.2</v>
      </c>
      <c r="D80" t="str">
        <f t="shared" si="1"/>
        <v>Pass</v>
      </c>
    </row>
    <row r="81" spans="1:4">
      <c r="A81" s="2" t="s">
        <v>2</v>
      </c>
      <c r="B81" s="4">
        <v>3.2</v>
      </c>
      <c r="C81" s="1">
        <v>3.2</v>
      </c>
      <c r="D81" t="str">
        <f t="shared" si="1"/>
        <v>Pass</v>
      </c>
    </row>
    <row r="82" spans="1:4">
      <c r="A82" s="2" t="s">
        <v>5</v>
      </c>
      <c r="B82" s="4">
        <v>4.8</v>
      </c>
      <c r="C82" s="1">
        <v>4.8</v>
      </c>
      <c r="D82" t="str">
        <f t="shared" si="1"/>
        <v>Pass</v>
      </c>
    </row>
    <row r="83" spans="1:4">
      <c r="A83" s="2" t="s">
        <v>2</v>
      </c>
      <c r="B83" s="4">
        <v>3.2</v>
      </c>
      <c r="C83" s="1">
        <v>3.2</v>
      </c>
      <c r="D83" t="str">
        <f t="shared" si="1"/>
        <v>Pass</v>
      </c>
    </row>
    <row r="84" spans="1:4">
      <c r="A84" s="2" t="s">
        <v>2</v>
      </c>
      <c r="B84" s="4">
        <v>3.2</v>
      </c>
      <c r="C84" s="1">
        <v>3.2</v>
      </c>
      <c r="D84" t="str">
        <f t="shared" si="1"/>
        <v>Pass</v>
      </c>
    </row>
    <row r="85" spans="1:4">
      <c r="A85" s="2" t="s">
        <v>6</v>
      </c>
      <c r="B85" s="4">
        <v>4.8</v>
      </c>
      <c r="C85" s="1">
        <v>4.8</v>
      </c>
      <c r="D85" t="str">
        <f t="shared" si="1"/>
        <v>Pass</v>
      </c>
    </row>
    <row r="86" spans="1:4">
      <c r="A86" s="2" t="s">
        <v>2</v>
      </c>
      <c r="B86" s="4">
        <v>3.2</v>
      </c>
      <c r="C86" s="1">
        <v>3.2</v>
      </c>
      <c r="D86" t="str">
        <f t="shared" si="1"/>
        <v>Pass</v>
      </c>
    </row>
    <row r="87" spans="1:4">
      <c r="A87" s="2" t="s">
        <v>2</v>
      </c>
      <c r="B87" s="4">
        <v>3.2</v>
      </c>
      <c r="C87" s="1">
        <v>3.2</v>
      </c>
      <c r="D87" t="str">
        <f t="shared" si="1"/>
        <v>Pass</v>
      </c>
    </row>
    <row r="88" spans="1:4">
      <c r="A88" s="2" t="s">
        <v>2</v>
      </c>
      <c r="B88" s="4">
        <v>3.2</v>
      </c>
      <c r="C88" s="1">
        <v>3.2</v>
      </c>
      <c r="D88" t="str">
        <f t="shared" si="1"/>
        <v>Pass</v>
      </c>
    </row>
    <row r="89" spans="1:4">
      <c r="A89" s="2" t="s">
        <v>7</v>
      </c>
      <c r="B89" s="4">
        <v>20.399999999999999</v>
      </c>
      <c r="C89" s="1">
        <v>20.399999999999999</v>
      </c>
      <c r="D89" t="str">
        <f t="shared" si="1"/>
        <v>Pass</v>
      </c>
    </row>
    <row r="90" spans="1:4">
      <c r="A90" s="2" t="s">
        <v>2</v>
      </c>
      <c r="B90" s="4">
        <v>3.2</v>
      </c>
      <c r="C90" s="1">
        <v>3.2</v>
      </c>
      <c r="D90" t="str">
        <f t="shared" si="1"/>
        <v>Pass</v>
      </c>
    </row>
    <row r="91" spans="1:4">
      <c r="A91" s="2" t="s">
        <v>2</v>
      </c>
      <c r="B91" s="4">
        <v>3.2</v>
      </c>
      <c r="C91" s="1">
        <v>3.2</v>
      </c>
      <c r="D91" t="str">
        <f t="shared" si="1"/>
        <v>Pass</v>
      </c>
    </row>
    <row r="92" spans="1:4">
      <c r="A92" s="2" t="s">
        <v>2</v>
      </c>
      <c r="B92" s="4">
        <v>3.2</v>
      </c>
      <c r="C92" s="1">
        <v>3.2</v>
      </c>
      <c r="D92" t="str">
        <f t="shared" si="1"/>
        <v>Pass</v>
      </c>
    </row>
    <row r="93" spans="1:4">
      <c r="A93" s="2" t="s">
        <v>2</v>
      </c>
      <c r="B93" s="4">
        <v>3.2</v>
      </c>
      <c r="C93" s="1">
        <v>3.2</v>
      </c>
      <c r="D93" t="str">
        <f t="shared" si="1"/>
        <v>Pass</v>
      </c>
    </row>
    <row r="94" spans="1:4">
      <c r="A94" s="2" t="s">
        <v>2</v>
      </c>
      <c r="B94" s="4">
        <v>3.2</v>
      </c>
      <c r="C94" s="1">
        <v>3.2</v>
      </c>
      <c r="D94" t="str">
        <f t="shared" si="1"/>
        <v>Pass</v>
      </c>
    </row>
    <row r="95" spans="1:4">
      <c r="A95" s="2" t="s">
        <v>2</v>
      </c>
      <c r="B95" s="4">
        <v>3.2</v>
      </c>
      <c r="C95" s="1">
        <v>3.2</v>
      </c>
      <c r="D95" t="str">
        <f t="shared" si="1"/>
        <v>Pass</v>
      </c>
    </row>
    <row r="96" spans="1:4">
      <c r="A96" s="2" t="s">
        <v>1</v>
      </c>
      <c r="B96" s="4">
        <v>4.8</v>
      </c>
      <c r="C96" s="1">
        <v>4.8</v>
      </c>
      <c r="D96" t="str">
        <f t="shared" si="1"/>
        <v>Pass</v>
      </c>
    </row>
    <row r="97" spans="1:4">
      <c r="A97" s="2" t="s">
        <v>1</v>
      </c>
      <c r="B97" s="4">
        <v>4.8</v>
      </c>
      <c r="C97" s="1">
        <v>4.8</v>
      </c>
      <c r="D97" t="str">
        <f t="shared" si="1"/>
        <v>Pass</v>
      </c>
    </row>
    <row r="98" spans="1:4">
      <c r="A98" s="2" t="s">
        <v>8</v>
      </c>
      <c r="B98" s="4">
        <v>30.6</v>
      </c>
      <c r="C98" s="1">
        <v>30.6</v>
      </c>
      <c r="D98" t="str">
        <f t="shared" si="1"/>
        <v>Pass</v>
      </c>
    </row>
    <row r="99" spans="1:4">
      <c r="A99" s="2" t="s">
        <v>1</v>
      </c>
      <c r="B99" s="4">
        <v>4.8</v>
      </c>
      <c r="C99" s="1">
        <v>4.8</v>
      </c>
      <c r="D99" t="str">
        <f t="shared" si="1"/>
        <v>Pass</v>
      </c>
    </row>
    <row r="100" spans="1:4">
      <c r="A100" s="2" t="s">
        <v>1</v>
      </c>
      <c r="B100" s="4">
        <v>4.8</v>
      </c>
      <c r="C100" s="1">
        <v>4.8</v>
      </c>
      <c r="D100" t="str">
        <f t="shared" si="1"/>
        <v>Pass</v>
      </c>
    </row>
    <row r="101" spans="1:4">
      <c r="A101" s="2" t="s">
        <v>1</v>
      </c>
      <c r="B101" s="4">
        <v>4.8</v>
      </c>
      <c r="C101" s="1">
        <v>4.8</v>
      </c>
      <c r="D101" t="str">
        <f t="shared" si="1"/>
        <v>Pass</v>
      </c>
    </row>
    <row r="102" spans="1:4">
      <c r="A102" s="2" t="s">
        <v>1</v>
      </c>
      <c r="B102" s="4">
        <v>4.8</v>
      </c>
      <c r="C102" s="1">
        <v>4.8</v>
      </c>
      <c r="D102" t="str">
        <f t="shared" si="1"/>
        <v>Pass</v>
      </c>
    </row>
    <row r="103" spans="1:4">
      <c r="A103" s="2" t="s">
        <v>1</v>
      </c>
      <c r="B103" s="4">
        <v>4.8</v>
      </c>
      <c r="C103" s="1">
        <v>4.8</v>
      </c>
      <c r="D103" t="str">
        <f t="shared" si="1"/>
        <v>Pass</v>
      </c>
    </row>
    <row r="104" spans="1:4">
      <c r="A104" s="2" t="s">
        <v>1</v>
      </c>
      <c r="B104" s="4">
        <v>4.8</v>
      </c>
      <c r="C104" s="1">
        <v>4.8</v>
      </c>
      <c r="D104" t="str">
        <f t="shared" si="1"/>
        <v>Pass</v>
      </c>
    </row>
    <row r="105" spans="1:4">
      <c r="A105" s="2" t="s">
        <v>9</v>
      </c>
      <c r="B105" s="4">
        <v>17</v>
      </c>
      <c r="C105" s="1">
        <v>17</v>
      </c>
      <c r="D105" t="str">
        <f t="shared" si="1"/>
        <v>Pass</v>
      </c>
    </row>
    <row r="106" spans="1:4">
      <c r="A106" s="2" t="s">
        <v>10</v>
      </c>
      <c r="B106" s="4">
        <v>8</v>
      </c>
      <c r="C106" s="1">
        <v>8</v>
      </c>
      <c r="D106" t="str">
        <f t="shared" si="1"/>
        <v>Pass</v>
      </c>
    </row>
    <row r="107" spans="1:4">
      <c r="A107" s="2" t="s">
        <v>11</v>
      </c>
      <c r="B107" s="4">
        <v>15.3</v>
      </c>
      <c r="C107" s="1">
        <v>15.3</v>
      </c>
      <c r="D107" t="str">
        <f t="shared" si="1"/>
        <v>Pass</v>
      </c>
    </row>
    <row r="108" spans="1:4">
      <c r="A108" s="2" t="s">
        <v>4</v>
      </c>
      <c r="B108" s="4">
        <v>17</v>
      </c>
      <c r="C108" s="1">
        <v>17</v>
      </c>
      <c r="D108" t="str">
        <f t="shared" si="1"/>
        <v>Pass</v>
      </c>
    </row>
    <row r="109" spans="1:4">
      <c r="A109" s="2" t="s">
        <v>12</v>
      </c>
      <c r="B109" s="4">
        <v>27.2</v>
      </c>
      <c r="C109" s="1">
        <v>27.2</v>
      </c>
      <c r="D109" t="str">
        <f t="shared" si="1"/>
        <v>Pass</v>
      </c>
    </row>
    <row r="110" spans="1:4">
      <c r="A110" s="2" t="s">
        <v>7</v>
      </c>
      <c r="B110" s="4">
        <v>20.399999999999999</v>
      </c>
      <c r="C110" s="1">
        <v>20.399999999999999</v>
      </c>
      <c r="D110" t="str">
        <f t="shared" si="1"/>
        <v>Pass</v>
      </c>
    </row>
    <row r="111" spans="1:4">
      <c r="A111" s="2" t="s">
        <v>13</v>
      </c>
      <c r="B111" s="4">
        <v>15.3</v>
      </c>
      <c r="C111" s="1">
        <v>15.3</v>
      </c>
      <c r="D111" t="str">
        <f t="shared" si="1"/>
        <v>Pass</v>
      </c>
    </row>
    <row r="112" spans="1:4">
      <c r="A112" s="2" t="s">
        <v>14</v>
      </c>
      <c r="B112" s="4">
        <v>34</v>
      </c>
      <c r="C112" s="1">
        <v>34</v>
      </c>
      <c r="D112" t="str">
        <f t="shared" si="1"/>
        <v>Pass</v>
      </c>
    </row>
    <row r="113" spans="1:4">
      <c r="A113" s="2" t="s">
        <v>3</v>
      </c>
      <c r="B113" s="4">
        <v>34</v>
      </c>
      <c r="C113" s="1">
        <v>34</v>
      </c>
      <c r="D113" t="str">
        <f t="shared" si="1"/>
        <v>Pass</v>
      </c>
    </row>
    <row r="114" spans="1:4">
      <c r="A114" s="2" t="s">
        <v>6</v>
      </c>
      <c r="B114" s="4">
        <v>4.8</v>
      </c>
      <c r="C114" s="1">
        <v>4.8</v>
      </c>
      <c r="D114" t="str">
        <f t="shared" si="1"/>
        <v>Pass</v>
      </c>
    </row>
    <row r="115" spans="1:4">
      <c r="A115" s="2" t="s">
        <v>12</v>
      </c>
      <c r="B115" s="4">
        <v>27.2</v>
      </c>
      <c r="C115" s="1">
        <v>27.2</v>
      </c>
      <c r="D115" t="str">
        <f t="shared" si="1"/>
        <v>Pass</v>
      </c>
    </row>
    <row r="116" spans="1:4">
      <c r="A116" s="2" t="s">
        <v>15</v>
      </c>
      <c r="B116" s="4">
        <v>4.8</v>
      </c>
      <c r="C116" s="1">
        <v>4.8</v>
      </c>
      <c r="D116" t="str">
        <f t="shared" si="1"/>
        <v>Pass</v>
      </c>
    </row>
    <row r="117" spans="1:4">
      <c r="A117" s="2" t="s">
        <v>16</v>
      </c>
      <c r="B117" s="4">
        <v>27.2</v>
      </c>
      <c r="C117" s="1">
        <v>27.2</v>
      </c>
      <c r="D117" t="str">
        <f t="shared" si="1"/>
        <v>Pass</v>
      </c>
    </row>
    <row r="118" spans="1:4">
      <c r="A118" s="2" t="s">
        <v>17</v>
      </c>
      <c r="B118" s="4">
        <v>6.4</v>
      </c>
      <c r="C118" s="1">
        <v>6.4</v>
      </c>
      <c r="D118" t="str">
        <f t="shared" si="1"/>
        <v>Pass</v>
      </c>
    </row>
    <row r="119" spans="1:4">
      <c r="A119" s="2" t="s">
        <v>18</v>
      </c>
      <c r="B119" s="4">
        <v>4.8</v>
      </c>
      <c r="C119" s="1">
        <v>4.8</v>
      </c>
      <c r="D119" t="str">
        <f t="shared" si="1"/>
        <v>Pass</v>
      </c>
    </row>
    <row r="120" spans="1:4">
      <c r="A120" s="2" t="s">
        <v>11</v>
      </c>
      <c r="B120" s="4">
        <v>15.3</v>
      </c>
      <c r="C120" s="1">
        <v>15.3</v>
      </c>
      <c r="D120" t="str">
        <f t="shared" si="1"/>
        <v>Pass</v>
      </c>
    </row>
    <row r="121" spans="1:4">
      <c r="A121" s="2" t="s">
        <v>19</v>
      </c>
      <c r="B121" s="4">
        <v>30.6</v>
      </c>
      <c r="C121" s="1">
        <v>30.6</v>
      </c>
      <c r="D121" t="str">
        <f t="shared" si="1"/>
        <v>Pass</v>
      </c>
    </row>
    <row r="122" spans="1:4">
      <c r="A122" s="2" t="s">
        <v>4</v>
      </c>
      <c r="B122" s="4">
        <v>17</v>
      </c>
      <c r="C122" s="1">
        <v>17</v>
      </c>
      <c r="D122" t="str">
        <f t="shared" si="1"/>
        <v>Pass</v>
      </c>
    </row>
    <row r="123" spans="1:4">
      <c r="A123" s="2" t="s">
        <v>20</v>
      </c>
      <c r="B123" s="4">
        <v>17</v>
      </c>
      <c r="C123" s="1">
        <v>4.8</v>
      </c>
      <c r="D123" t="str">
        <f t="shared" si="1"/>
        <v>False</v>
      </c>
    </row>
    <row r="124" spans="1:4">
      <c r="A124" s="2" t="s">
        <v>20</v>
      </c>
      <c r="B124" s="4">
        <v>17</v>
      </c>
      <c r="C124" s="1">
        <v>4.8</v>
      </c>
      <c r="D124" t="str">
        <f t="shared" si="1"/>
        <v>False</v>
      </c>
    </row>
    <row r="125" spans="1:4">
      <c r="A125" s="2" t="s">
        <v>20</v>
      </c>
      <c r="B125" s="4">
        <v>17</v>
      </c>
      <c r="C125" s="1">
        <v>4.8</v>
      </c>
      <c r="D125" t="str">
        <f t="shared" si="1"/>
        <v>False</v>
      </c>
    </row>
    <row r="126" spans="1:4">
      <c r="A126" s="2" t="s">
        <v>2</v>
      </c>
      <c r="B126" s="4">
        <v>3.2</v>
      </c>
      <c r="C126" s="1">
        <v>3.2</v>
      </c>
      <c r="D126" t="str">
        <f t="shared" si="1"/>
        <v>Pass</v>
      </c>
    </row>
    <row r="127" spans="1:4">
      <c r="A127" s="2" t="s">
        <v>2</v>
      </c>
      <c r="B127" s="4">
        <v>3.2</v>
      </c>
      <c r="C127" s="1">
        <v>3.2</v>
      </c>
      <c r="D127" t="str">
        <f t="shared" si="1"/>
        <v>Pass</v>
      </c>
    </row>
    <row r="128" spans="1:4">
      <c r="A128" s="2" t="s">
        <v>2</v>
      </c>
      <c r="B128" s="4">
        <v>3.2</v>
      </c>
      <c r="C128" s="1">
        <v>3.2</v>
      </c>
      <c r="D128" t="str">
        <f t="shared" si="1"/>
        <v>Pass</v>
      </c>
    </row>
    <row r="129" spans="1:4">
      <c r="A129" s="2" t="s">
        <v>2</v>
      </c>
      <c r="B129" s="4">
        <v>3.2</v>
      </c>
      <c r="C129" s="1">
        <v>3.2</v>
      </c>
      <c r="D129" t="str">
        <f t="shared" si="1"/>
        <v>Pass</v>
      </c>
    </row>
    <row r="130" spans="1:4">
      <c r="A130" s="2" t="s">
        <v>2</v>
      </c>
      <c r="B130" s="4">
        <v>3.2</v>
      </c>
      <c r="C130" s="1">
        <v>3.2</v>
      </c>
      <c r="D130" t="str">
        <f t="shared" ref="D130:D193" si="2">IF(B130=C130,"Pass","False")</f>
        <v>Pass</v>
      </c>
    </row>
    <row r="131" spans="1:4">
      <c r="A131" s="2" t="s">
        <v>2</v>
      </c>
      <c r="B131" s="4">
        <v>3.2</v>
      </c>
      <c r="C131" s="1">
        <v>3.2</v>
      </c>
      <c r="D131" t="str">
        <f t="shared" si="2"/>
        <v>Pass</v>
      </c>
    </row>
    <row r="132" spans="1:4">
      <c r="A132" s="2" t="s">
        <v>2</v>
      </c>
      <c r="B132" s="4">
        <v>3.2</v>
      </c>
      <c r="C132" s="1">
        <v>3.2</v>
      </c>
      <c r="D132" t="str">
        <f t="shared" si="2"/>
        <v>Pass</v>
      </c>
    </row>
    <row r="133" spans="1:4">
      <c r="A133" s="2" t="s">
        <v>2</v>
      </c>
      <c r="B133" s="4">
        <v>3.2</v>
      </c>
      <c r="C133" s="1">
        <v>3.2</v>
      </c>
      <c r="D133" t="str">
        <f t="shared" si="2"/>
        <v>Pass</v>
      </c>
    </row>
    <row r="134" spans="1:4">
      <c r="A134" s="2" t="s">
        <v>2</v>
      </c>
      <c r="B134" s="4">
        <v>3.2</v>
      </c>
      <c r="C134" s="1">
        <v>3.2</v>
      </c>
      <c r="D134" t="str">
        <f t="shared" si="2"/>
        <v>Pass</v>
      </c>
    </row>
    <row r="135" spans="1:4">
      <c r="A135" s="2" t="s">
        <v>2</v>
      </c>
      <c r="B135" s="4">
        <v>3.2</v>
      </c>
      <c r="C135" s="1">
        <v>3.2</v>
      </c>
      <c r="D135" t="str">
        <f t="shared" si="2"/>
        <v>Pass</v>
      </c>
    </row>
    <row r="136" spans="1:4">
      <c r="A136" s="2" t="s">
        <v>2</v>
      </c>
      <c r="B136" s="4">
        <v>3.2</v>
      </c>
      <c r="C136" s="1">
        <v>3.2</v>
      </c>
      <c r="D136" t="str">
        <f t="shared" si="2"/>
        <v>Pass</v>
      </c>
    </row>
    <row r="137" spans="1:4">
      <c r="A137" s="2" t="s">
        <v>2</v>
      </c>
      <c r="B137" s="4">
        <v>3.2</v>
      </c>
      <c r="C137" s="1">
        <v>3.2</v>
      </c>
      <c r="D137" t="str">
        <f t="shared" si="2"/>
        <v>Pass</v>
      </c>
    </row>
    <row r="138" spans="1:4">
      <c r="A138" s="2" t="s">
        <v>2</v>
      </c>
      <c r="B138" s="4">
        <v>3.2</v>
      </c>
      <c r="C138" s="1">
        <v>3.2</v>
      </c>
      <c r="D138" t="str">
        <f t="shared" si="2"/>
        <v>Pass</v>
      </c>
    </row>
    <row r="139" spans="1:4">
      <c r="A139" s="2" t="s">
        <v>21</v>
      </c>
      <c r="B139" s="4">
        <v>4.8</v>
      </c>
      <c r="C139" s="1">
        <v>4.8</v>
      </c>
      <c r="D139" t="str">
        <f t="shared" si="2"/>
        <v>Pass</v>
      </c>
    </row>
    <row r="140" spans="1:4">
      <c r="A140" s="2" t="s">
        <v>22</v>
      </c>
      <c r="B140" s="4">
        <v>4.8</v>
      </c>
      <c r="C140" s="1">
        <v>4.8</v>
      </c>
      <c r="D140" t="str">
        <f>IF(B140=C140,"Pass","False")</f>
        <v>Pass</v>
      </c>
    </row>
    <row r="141" spans="1:4">
      <c r="A141" s="2" t="s">
        <v>2</v>
      </c>
      <c r="B141" s="4">
        <v>3.2</v>
      </c>
      <c r="C141" s="1">
        <v>3.2</v>
      </c>
      <c r="D141" t="str">
        <f t="shared" si="2"/>
        <v>Pass</v>
      </c>
    </row>
    <row r="142" spans="1:4">
      <c r="A142" s="2" t="s">
        <v>2</v>
      </c>
      <c r="B142" s="4">
        <v>3.2</v>
      </c>
      <c r="C142" s="1">
        <v>3.2</v>
      </c>
      <c r="D142" t="str">
        <f t="shared" si="2"/>
        <v>Pass</v>
      </c>
    </row>
    <row r="143" spans="1:4">
      <c r="A143" s="2" t="s">
        <v>2</v>
      </c>
      <c r="B143" s="4">
        <v>3.2</v>
      </c>
      <c r="C143" s="1">
        <v>3.2</v>
      </c>
      <c r="D143" t="str">
        <f t="shared" si="2"/>
        <v>Pass</v>
      </c>
    </row>
    <row r="144" spans="1:4">
      <c r="A144" s="2" t="s">
        <v>2</v>
      </c>
      <c r="B144" s="4">
        <v>3.2</v>
      </c>
      <c r="C144" s="1">
        <v>3.2</v>
      </c>
      <c r="D144" t="str">
        <f t="shared" si="2"/>
        <v>Pass</v>
      </c>
    </row>
    <row r="145" spans="1:4">
      <c r="A145" s="2" t="s">
        <v>2</v>
      </c>
      <c r="B145" s="4">
        <v>3.2</v>
      </c>
      <c r="C145" s="1">
        <v>3.2</v>
      </c>
      <c r="D145" t="str">
        <f t="shared" si="2"/>
        <v>Pass</v>
      </c>
    </row>
    <row r="146" spans="1:4">
      <c r="A146" s="2" t="s">
        <v>2</v>
      </c>
      <c r="B146" s="4">
        <v>3.2</v>
      </c>
      <c r="C146" s="1">
        <v>3.2</v>
      </c>
      <c r="D146" t="str">
        <f t="shared" si="2"/>
        <v>Pass</v>
      </c>
    </row>
    <row r="147" spans="1:4">
      <c r="A147" s="2" t="s">
        <v>23</v>
      </c>
      <c r="B147" s="4">
        <v>3.2</v>
      </c>
      <c r="C147" s="1">
        <v>3.2</v>
      </c>
      <c r="D147" t="str">
        <f t="shared" si="2"/>
        <v>Pass</v>
      </c>
    </row>
    <row r="148" spans="1:4">
      <c r="A148" s="2" t="s">
        <v>23</v>
      </c>
      <c r="B148" s="1" t="s">
        <v>621</v>
      </c>
      <c r="C148" s="1">
        <v>3.2</v>
      </c>
      <c r="D148" t="str">
        <f t="shared" si="2"/>
        <v>False</v>
      </c>
    </row>
    <row r="149" spans="1:4">
      <c r="A149" s="2" t="s">
        <v>24</v>
      </c>
      <c r="B149" s="1" t="s">
        <v>626</v>
      </c>
      <c r="C149" s="1">
        <v>27.2</v>
      </c>
      <c r="D149" t="str">
        <f t="shared" si="2"/>
        <v>False</v>
      </c>
    </row>
    <row r="150" spans="1:4">
      <c r="A150" s="2" t="s">
        <v>23</v>
      </c>
      <c r="B150" s="1" t="s">
        <v>621</v>
      </c>
      <c r="C150" s="1">
        <v>3.2</v>
      </c>
      <c r="D150" t="str">
        <f t="shared" si="2"/>
        <v>False</v>
      </c>
    </row>
    <row r="151" spans="1:4">
      <c r="A151" s="2" t="s">
        <v>25</v>
      </c>
      <c r="B151" s="1" t="s">
        <v>623</v>
      </c>
      <c r="C151" s="1">
        <v>17</v>
      </c>
      <c r="D151" t="str">
        <f t="shared" si="2"/>
        <v>False</v>
      </c>
    </row>
    <row r="152" spans="1:4">
      <c r="A152" s="2" t="s">
        <v>26</v>
      </c>
      <c r="B152" s="1" t="s">
        <v>623</v>
      </c>
      <c r="C152" s="1">
        <v>17</v>
      </c>
      <c r="D152" t="str">
        <f t="shared" si="2"/>
        <v>False</v>
      </c>
    </row>
    <row r="153" spans="1:4">
      <c r="A153" s="2" t="s">
        <v>23</v>
      </c>
      <c r="B153" s="1" t="s">
        <v>621</v>
      </c>
      <c r="C153" s="1">
        <v>3.2</v>
      </c>
      <c r="D153" t="str">
        <f t="shared" si="2"/>
        <v>False</v>
      </c>
    </row>
    <row r="154" spans="1:4">
      <c r="A154" s="2" t="s">
        <v>23</v>
      </c>
      <c r="B154" s="1" t="s">
        <v>621</v>
      </c>
      <c r="C154" s="1">
        <v>3.2</v>
      </c>
      <c r="D154" t="str">
        <f t="shared" si="2"/>
        <v>False</v>
      </c>
    </row>
    <row r="155" spans="1:4">
      <c r="A155" s="2" t="s">
        <v>27</v>
      </c>
      <c r="B155" s="1" t="s">
        <v>624</v>
      </c>
      <c r="C155" s="1">
        <v>20.399999999999999</v>
      </c>
      <c r="D155" t="str">
        <f t="shared" si="2"/>
        <v>False</v>
      </c>
    </row>
    <row r="156" spans="1:4">
      <c r="A156" s="2" t="s">
        <v>28</v>
      </c>
      <c r="B156" s="1" t="s">
        <v>620</v>
      </c>
      <c r="C156" s="1">
        <v>4.8</v>
      </c>
      <c r="D156" t="str">
        <f t="shared" si="2"/>
        <v>False</v>
      </c>
    </row>
    <row r="157" spans="1:4">
      <c r="A157" s="2" t="s">
        <v>23</v>
      </c>
      <c r="B157" s="1" t="s">
        <v>621</v>
      </c>
      <c r="C157" s="1">
        <v>3.2</v>
      </c>
      <c r="D157" t="str">
        <f t="shared" si="2"/>
        <v>False</v>
      </c>
    </row>
    <row r="158" spans="1:4">
      <c r="A158" s="2" t="s">
        <v>23</v>
      </c>
      <c r="B158" s="1" t="s">
        <v>621</v>
      </c>
      <c r="C158" s="1">
        <v>3.2</v>
      </c>
      <c r="D158" t="str">
        <f t="shared" si="2"/>
        <v>False</v>
      </c>
    </row>
    <row r="159" spans="1:4">
      <c r="A159" s="2" t="s">
        <v>24</v>
      </c>
      <c r="B159" s="1" t="s">
        <v>626</v>
      </c>
      <c r="C159" s="1">
        <v>27.2</v>
      </c>
      <c r="D159" t="str">
        <f t="shared" si="2"/>
        <v>False</v>
      </c>
    </row>
    <row r="160" spans="1:4">
      <c r="A160" s="2" t="s">
        <v>29</v>
      </c>
      <c r="B160" s="1" t="s">
        <v>622</v>
      </c>
      <c r="C160" s="1">
        <v>34</v>
      </c>
      <c r="D160" t="str">
        <f t="shared" si="2"/>
        <v>False</v>
      </c>
    </row>
    <row r="161" spans="1:4">
      <c r="A161" s="2" t="s">
        <v>23</v>
      </c>
      <c r="B161" s="1" t="s">
        <v>621</v>
      </c>
      <c r="C161" s="1">
        <v>3.2</v>
      </c>
      <c r="D161" t="str">
        <f t="shared" si="2"/>
        <v>False</v>
      </c>
    </row>
    <row r="162" spans="1:4">
      <c r="A162" s="2" t="s">
        <v>23</v>
      </c>
      <c r="B162" s="1" t="s">
        <v>621</v>
      </c>
      <c r="C162" s="1">
        <v>3.2</v>
      </c>
      <c r="D162" t="str">
        <f t="shared" si="2"/>
        <v>False</v>
      </c>
    </row>
    <row r="163" spans="1:4">
      <c r="A163" s="2" t="s">
        <v>23</v>
      </c>
      <c r="B163" s="1" t="s">
        <v>621</v>
      </c>
      <c r="C163" s="1">
        <v>3.2</v>
      </c>
      <c r="D163" t="str">
        <f t="shared" si="2"/>
        <v>False</v>
      </c>
    </row>
    <row r="164" spans="1:4">
      <c r="A164" s="2" t="s">
        <v>23</v>
      </c>
      <c r="B164" s="1" t="s">
        <v>621</v>
      </c>
      <c r="C164" s="1">
        <v>3.2</v>
      </c>
      <c r="D164" t="str">
        <f t="shared" si="2"/>
        <v>False</v>
      </c>
    </row>
    <row r="165" spans="1:4">
      <c r="A165" s="2" t="s">
        <v>30</v>
      </c>
      <c r="B165" s="1" t="s">
        <v>622</v>
      </c>
      <c r="C165" s="1">
        <v>34</v>
      </c>
      <c r="D165" t="str">
        <f t="shared" si="2"/>
        <v>False</v>
      </c>
    </row>
    <row r="166" spans="1:4">
      <c r="A166" s="2" t="s">
        <v>23</v>
      </c>
      <c r="B166" s="1" t="s">
        <v>621</v>
      </c>
      <c r="C166" s="1">
        <v>3.2</v>
      </c>
      <c r="D166" t="str">
        <f t="shared" si="2"/>
        <v>False</v>
      </c>
    </row>
    <row r="167" spans="1:4">
      <c r="A167" s="2" t="s">
        <v>23</v>
      </c>
      <c r="B167" s="1" t="s">
        <v>621</v>
      </c>
      <c r="C167" s="1">
        <v>3.2</v>
      </c>
      <c r="D167" t="str">
        <f t="shared" si="2"/>
        <v>False</v>
      </c>
    </row>
    <row r="168" spans="1:4">
      <c r="A168" s="2" t="s">
        <v>23</v>
      </c>
      <c r="B168" s="1" t="s">
        <v>621</v>
      </c>
      <c r="C168" s="1">
        <v>3.2</v>
      </c>
      <c r="D168" t="str">
        <f t="shared" si="2"/>
        <v>False</v>
      </c>
    </row>
    <row r="169" spans="1:4">
      <c r="A169" s="2" t="s">
        <v>31</v>
      </c>
      <c r="B169" s="1" t="s">
        <v>625</v>
      </c>
      <c r="C169" s="1">
        <v>30.6</v>
      </c>
      <c r="D169" t="str">
        <f t="shared" si="2"/>
        <v>False</v>
      </c>
    </row>
    <row r="170" spans="1:4">
      <c r="A170" s="2" t="s">
        <v>23</v>
      </c>
      <c r="B170" s="1" t="s">
        <v>621</v>
      </c>
      <c r="C170" s="1">
        <v>3.2</v>
      </c>
      <c r="D170" t="str">
        <f t="shared" si="2"/>
        <v>False</v>
      </c>
    </row>
    <row r="171" spans="1:4">
      <c r="A171" s="2" t="s">
        <v>23</v>
      </c>
      <c r="B171" s="1" t="s">
        <v>621</v>
      </c>
      <c r="C171" s="1">
        <v>3.2</v>
      </c>
      <c r="D171" t="str">
        <f t="shared" si="2"/>
        <v>False</v>
      </c>
    </row>
    <row r="172" spans="1:4">
      <c r="A172" s="2" t="s">
        <v>23</v>
      </c>
      <c r="B172" s="1" t="s">
        <v>621</v>
      </c>
      <c r="C172" s="1">
        <v>3.2</v>
      </c>
      <c r="D172" t="str">
        <f t="shared" si="2"/>
        <v>False</v>
      </c>
    </row>
    <row r="173" spans="1:4">
      <c r="A173" s="2" t="s">
        <v>28</v>
      </c>
      <c r="B173" s="1" t="s">
        <v>620</v>
      </c>
      <c r="C173" s="1">
        <v>4.8</v>
      </c>
      <c r="D173" t="str">
        <f t="shared" si="2"/>
        <v>False</v>
      </c>
    </row>
    <row r="174" spans="1:4">
      <c r="A174" s="2" t="s">
        <v>23</v>
      </c>
      <c r="B174" s="1" t="s">
        <v>621</v>
      </c>
      <c r="C174" s="1">
        <v>3.2</v>
      </c>
      <c r="D174" t="str">
        <f t="shared" si="2"/>
        <v>False</v>
      </c>
    </row>
    <row r="175" spans="1:4">
      <c r="A175" s="2" t="s">
        <v>23</v>
      </c>
      <c r="B175" s="1" t="s">
        <v>621</v>
      </c>
      <c r="C175" s="1">
        <v>3.2</v>
      </c>
      <c r="D175" t="str">
        <f t="shared" si="2"/>
        <v>False</v>
      </c>
    </row>
    <row r="176" spans="1:4">
      <c r="A176" s="2" t="s">
        <v>23</v>
      </c>
      <c r="B176" s="1" t="s">
        <v>621</v>
      </c>
      <c r="C176" s="1">
        <v>3.2</v>
      </c>
      <c r="D176" t="str">
        <f t="shared" si="2"/>
        <v>False</v>
      </c>
    </row>
    <row r="177" spans="1:4">
      <c r="A177" s="2" t="s">
        <v>32</v>
      </c>
      <c r="B177" s="1" t="s">
        <v>621</v>
      </c>
      <c r="C177" s="1">
        <v>4.8</v>
      </c>
      <c r="D177" t="str">
        <f t="shared" si="2"/>
        <v>False</v>
      </c>
    </row>
    <row r="178" spans="1:4">
      <c r="A178" s="2" t="s">
        <v>32</v>
      </c>
      <c r="B178" s="1" t="s">
        <v>621</v>
      </c>
      <c r="C178" s="1">
        <v>4.8</v>
      </c>
      <c r="D178" t="str">
        <f t="shared" si="2"/>
        <v>False</v>
      </c>
    </row>
    <row r="179" spans="1:4">
      <c r="A179" s="2" t="s">
        <v>32</v>
      </c>
      <c r="B179" s="1" t="s">
        <v>621</v>
      </c>
      <c r="C179" s="1">
        <v>4.8</v>
      </c>
      <c r="D179" t="str">
        <f t="shared" si="2"/>
        <v>False</v>
      </c>
    </row>
    <row r="180" spans="1:4">
      <c r="A180" s="2" t="s">
        <v>33</v>
      </c>
      <c r="B180" s="1" t="s">
        <v>621</v>
      </c>
      <c r="C180" s="1">
        <v>3.2</v>
      </c>
      <c r="D180" t="str">
        <f t="shared" si="2"/>
        <v>False</v>
      </c>
    </row>
    <row r="181" spans="1:4">
      <c r="A181" s="2" t="s">
        <v>33</v>
      </c>
      <c r="B181" s="1" t="s">
        <v>621</v>
      </c>
      <c r="C181" s="1">
        <v>3.2</v>
      </c>
      <c r="D181" t="str">
        <f t="shared" si="2"/>
        <v>False</v>
      </c>
    </row>
    <row r="182" spans="1:4">
      <c r="A182" s="2" t="s">
        <v>33</v>
      </c>
      <c r="B182" s="1" t="s">
        <v>621</v>
      </c>
      <c r="C182" s="1">
        <v>3.2</v>
      </c>
      <c r="D182" t="str">
        <f t="shared" si="2"/>
        <v>False</v>
      </c>
    </row>
    <row r="183" spans="1:4">
      <c r="A183" s="2" t="s">
        <v>33</v>
      </c>
      <c r="B183" s="1" t="s">
        <v>621</v>
      </c>
      <c r="C183" s="1">
        <v>3.2</v>
      </c>
      <c r="D183" t="str">
        <f t="shared" si="2"/>
        <v>False</v>
      </c>
    </row>
    <row r="184" spans="1:4">
      <c r="A184" s="2" t="s">
        <v>33</v>
      </c>
      <c r="B184" s="1" t="s">
        <v>621</v>
      </c>
      <c r="C184" s="1">
        <v>3.2</v>
      </c>
      <c r="D184" t="str">
        <f t="shared" si="2"/>
        <v>False</v>
      </c>
    </row>
    <row r="185" spans="1:4">
      <c r="A185" s="2" t="s">
        <v>33</v>
      </c>
      <c r="B185" s="1" t="s">
        <v>621</v>
      </c>
      <c r="C185" s="1">
        <v>3.2</v>
      </c>
      <c r="D185" t="str">
        <f t="shared" si="2"/>
        <v>False</v>
      </c>
    </row>
    <row r="186" spans="1:4">
      <c r="A186" s="2" t="s">
        <v>33</v>
      </c>
      <c r="B186" s="1" t="s">
        <v>621</v>
      </c>
      <c r="C186" s="1">
        <v>3.2</v>
      </c>
      <c r="D186" t="str">
        <f t="shared" si="2"/>
        <v>False</v>
      </c>
    </row>
    <row r="187" spans="1:4">
      <c r="A187" s="2" t="s">
        <v>33</v>
      </c>
      <c r="B187" s="1" t="s">
        <v>621</v>
      </c>
      <c r="C187" s="1">
        <v>3.2</v>
      </c>
      <c r="D187" t="str">
        <f t="shared" si="2"/>
        <v>False</v>
      </c>
    </row>
    <row r="188" spans="1:4">
      <c r="A188" s="2" t="s">
        <v>33</v>
      </c>
      <c r="B188" s="1" t="s">
        <v>621</v>
      </c>
      <c r="C188" s="1">
        <v>3.2</v>
      </c>
      <c r="D188" t="str">
        <f t="shared" si="2"/>
        <v>False</v>
      </c>
    </row>
    <row r="189" spans="1:4">
      <c r="A189" s="2" t="s">
        <v>33</v>
      </c>
      <c r="B189" s="1" t="s">
        <v>621</v>
      </c>
      <c r="C189" s="1">
        <v>3.2</v>
      </c>
      <c r="D189" t="str">
        <f t="shared" si="2"/>
        <v>False</v>
      </c>
    </row>
    <row r="190" spans="1:4">
      <c r="A190" s="2" t="s">
        <v>33</v>
      </c>
      <c r="B190" s="1" t="s">
        <v>621</v>
      </c>
      <c r="C190" s="1">
        <v>3.2</v>
      </c>
      <c r="D190" t="str">
        <f t="shared" si="2"/>
        <v>False</v>
      </c>
    </row>
    <row r="191" spans="1:4">
      <c r="A191" s="2" t="s">
        <v>33</v>
      </c>
      <c r="B191" s="1" t="s">
        <v>621</v>
      </c>
      <c r="C191" s="1">
        <v>3.2</v>
      </c>
      <c r="D191" t="str">
        <f t="shared" si="2"/>
        <v>False</v>
      </c>
    </row>
    <row r="192" spans="1:4">
      <c r="A192" s="2" t="s">
        <v>33</v>
      </c>
      <c r="B192" s="1" t="s">
        <v>621</v>
      </c>
      <c r="C192" s="1">
        <v>3.2</v>
      </c>
      <c r="D192" t="str">
        <f t="shared" si="2"/>
        <v>False</v>
      </c>
    </row>
    <row r="193" spans="1:4">
      <c r="A193" s="2" t="s">
        <v>33</v>
      </c>
      <c r="B193" s="1" t="s">
        <v>621</v>
      </c>
      <c r="C193" s="1">
        <v>3.2</v>
      </c>
      <c r="D193" t="str">
        <f t="shared" si="2"/>
        <v>False</v>
      </c>
    </row>
    <row r="194" spans="1:4">
      <c r="A194" s="2" t="s">
        <v>33</v>
      </c>
      <c r="B194" s="1" t="s">
        <v>621</v>
      </c>
      <c r="C194" s="1">
        <v>3.2</v>
      </c>
      <c r="D194" t="str">
        <f t="shared" ref="D194:D257" si="3">IF(B194=C194,"Pass","False")</f>
        <v>False</v>
      </c>
    </row>
    <row r="195" spans="1:4">
      <c r="A195" s="2" t="s">
        <v>33</v>
      </c>
      <c r="B195" s="1" t="s">
        <v>621</v>
      </c>
      <c r="C195" s="1">
        <v>3.2</v>
      </c>
      <c r="D195" t="str">
        <f t="shared" si="3"/>
        <v>False</v>
      </c>
    </row>
    <row r="196" spans="1:4">
      <c r="A196" s="2" t="s">
        <v>33</v>
      </c>
      <c r="B196" s="1" t="s">
        <v>621</v>
      </c>
      <c r="C196" s="1">
        <v>3.2</v>
      </c>
      <c r="D196" t="str">
        <f t="shared" si="3"/>
        <v>False</v>
      </c>
    </row>
    <row r="197" spans="1:4">
      <c r="A197" s="2" t="s">
        <v>33</v>
      </c>
      <c r="B197" s="1" t="s">
        <v>621</v>
      </c>
      <c r="C197" s="1">
        <v>3.2</v>
      </c>
      <c r="D197" t="str">
        <f t="shared" si="3"/>
        <v>False</v>
      </c>
    </row>
    <row r="198" spans="1:4">
      <c r="A198" s="2" t="s">
        <v>33</v>
      </c>
      <c r="B198" s="1" t="s">
        <v>621</v>
      </c>
      <c r="C198" s="1">
        <v>3.2</v>
      </c>
      <c r="D198" t="str">
        <f t="shared" si="3"/>
        <v>False</v>
      </c>
    </row>
    <row r="199" spans="1:4">
      <c r="A199" s="2" t="s">
        <v>33</v>
      </c>
      <c r="B199" s="1" t="s">
        <v>621</v>
      </c>
      <c r="C199" s="1">
        <v>3.2</v>
      </c>
      <c r="D199" t="str">
        <f t="shared" si="3"/>
        <v>False</v>
      </c>
    </row>
    <row r="200" spans="1:4">
      <c r="A200" s="2" t="s">
        <v>33</v>
      </c>
      <c r="B200" s="1" t="s">
        <v>621</v>
      </c>
      <c r="C200" s="1">
        <v>3.2</v>
      </c>
      <c r="D200" t="str">
        <f t="shared" si="3"/>
        <v>False</v>
      </c>
    </row>
    <row r="201" spans="1:4">
      <c r="A201" s="2" t="s">
        <v>33</v>
      </c>
      <c r="B201" s="1" t="s">
        <v>621</v>
      </c>
      <c r="C201" s="1">
        <v>3.2</v>
      </c>
      <c r="D201" t="str">
        <f t="shared" si="3"/>
        <v>False</v>
      </c>
    </row>
    <row r="202" spans="1:4">
      <c r="A202" s="2" t="s">
        <v>33</v>
      </c>
      <c r="B202" s="1" t="s">
        <v>621</v>
      </c>
      <c r="C202" s="1">
        <v>3.2</v>
      </c>
      <c r="D202" t="str">
        <f t="shared" si="3"/>
        <v>False</v>
      </c>
    </row>
    <row r="203" spans="1:4">
      <c r="A203" s="2" t="s">
        <v>33</v>
      </c>
      <c r="B203" s="1" t="s">
        <v>621</v>
      </c>
      <c r="C203" s="1">
        <v>3.2</v>
      </c>
      <c r="D203" t="str">
        <f t="shared" si="3"/>
        <v>False</v>
      </c>
    </row>
    <row r="204" spans="1:4">
      <c r="A204" s="2" t="s">
        <v>33</v>
      </c>
      <c r="B204" s="1" t="s">
        <v>621</v>
      </c>
      <c r="C204" s="1">
        <v>3.2</v>
      </c>
      <c r="D204" t="str">
        <f t="shared" si="3"/>
        <v>False</v>
      </c>
    </row>
    <row r="205" spans="1:4">
      <c r="A205" s="2" t="s">
        <v>33</v>
      </c>
      <c r="B205" s="1" t="s">
        <v>621</v>
      </c>
      <c r="C205" s="1">
        <v>3.2</v>
      </c>
      <c r="D205" t="str">
        <f t="shared" si="3"/>
        <v>False</v>
      </c>
    </row>
    <row r="206" spans="1:4">
      <c r="A206" s="2" t="s">
        <v>33</v>
      </c>
      <c r="B206" s="1" t="s">
        <v>621</v>
      </c>
      <c r="C206" s="1">
        <v>3.2</v>
      </c>
      <c r="D206" t="str">
        <f t="shared" si="3"/>
        <v>False</v>
      </c>
    </row>
    <row r="207" spans="1:4">
      <c r="A207" s="2" t="s">
        <v>33</v>
      </c>
      <c r="B207" s="1" t="s">
        <v>621</v>
      </c>
      <c r="C207" s="1">
        <v>3.2</v>
      </c>
      <c r="D207" t="str">
        <f t="shared" si="3"/>
        <v>False</v>
      </c>
    </row>
    <row r="208" spans="1:4">
      <c r="A208" s="2" t="s">
        <v>33</v>
      </c>
      <c r="B208" s="1" t="s">
        <v>621</v>
      </c>
      <c r="C208" s="1">
        <v>3.2</v>
      </c>
      <c r="D208" t="str">
        <f t="shared" si="3"/>
        <v>False</v>
      </c>
    </row>
    <row r="209" spans="1:4">
      <c r="A209" s="2" t="s">
        <v>33</v>
      </c>
      <c r="B209" s="1" t="s">
        <v>621</v>
      </c>
      <c r="C209" s="1">
        <v>3.2</v>
      </c>
      <c r="D209" t="str">
        <f t="shared" si="3"/>
        <v>False</v>
      </c>
    </row>
    <row r="210" spans="1:4">
      <c r="A210" s="2" t="s">
        <v>33</v>
      </c>
      <c r="B210" s="1" t="s">
        <v>621</v>
      </c>
      <c r="C210" s="1">
        <v>3.2</v>
      </c>
      <c r="D210" t="str">
        <f t="shared" si="3"/>
        <v>False</v>
      </c>
    </row>
    <row r="211" spans="1:4">
      <c r="A211" s="2" t="s">
        <v>33</v>
      </c>
      <c r="B211" s="1" t="s">
        <v>621</v>
      </c>
      <c r="C211" s="1">
        <v>3.2</v>
      </c>
      <c r="D211" t="str">
        <f t="shared" si="3"/>
        <v>False</v>
      </c>
    </row>
    <row r="212" spans="1:4">
      <c r="A212" s="2" t="s">
        <v>33</v>
      </c>
      <c r="B212" s="1" t="s">
        <v>621</v>
      </c>
      <c r="C212" s="1">
        <v>3.2</v>
      </c>
      <c r="D212" t="str">
        <f t="shared" si="3"/>
        <v>False</v>
      </c>
    </row>
    <row r="213" spans="1:4">
      <c r="A213" s="2" t="s">
        <v>33</v>
      </c>
      <c r="B213" s="1" t="s">
        <v>621</v>
      </c>
      <c r="C213" s="1">
        <v>3.2</v>
      </c>
      <c r="D213" t="str">
        <f t="shared" si="3"/>
        <v>False</v>
      </c>
    </row>
    <row r="214" spans="1:4">
      <c r="A214" s="2" t="s">
        <v>33</v>
      </c>
      <c r="B214" s="1" t="s">
        <v>621</v>
      </c>
      <c r="C214" s="1">
        <v>3.2</v>
      </c>
      <c r="D214" t="str">
        <f t="shared" si="3"/>
        <v>False</v>
      </c>
    </row>
    <row r="215" spans="1:4">
      <c r="A215" s="2" t="s">
        <v>33</v>
      </c>
      <c r="B215" s="1" t="s">
        <v>621</v>
      </c>
      <c r="C215" s="1">
        <v>3.2</v>
      </c>
      <c r="D215" t="str">
        <f t="shared" si="3"/>
        <v>False</v>
      </c>
    </row>
    <row r="216" spans="1:4">
      <c r="A216" s="2" t="s">
        <v>33</v>
      </c>
      <c r="B216" s="1" t="s">
        <v>621</v>
      </c>
      <c r="C216" s="1">
        <v>3.2</v>
      </c>
      <c r="D216" t="str">
        <f t="shared" si="3"/>
        <v>False</v>
      </c>
    </row>
    <row r="217" spans="1:4">
      <c r="A217" s="2" t="s">
        <v>33</v>
      </c>
      <c r="B217" s="1" t="s">
        <v>621</v>
      </c>
      <c r="C217" s="1">
        <v>3.2</v>
      </c>
      <c r="D217" t="str">
        <f t="shared" si="3"/>
        <v>False</v>
      </c>
    </row>
    <row r="218" spans="1:4">
      <c r="A218" s="2" t="s">
        <v>33</v>
      </c>
      <c r="B218" s="1" t="s">
        <v>621</v>
      </c>
      <c r="C218" s="1">
        <v>3.2</v>
      </c>
      <c r="D218" t="str">
        <f t="shared" si="3"/>
        <v>False</v>
      </c>
    </row>
    <row r="219" spans="1:4">
      <c r="A219" s="2" t="s">
        <v>33</v>
      </c>
      <c r="B219" s="1" t="s">
        <v>621</v>
      </c>
      <c r="C219" s="1">
        <v>3.2</v>
      </c>
      <c r="D219" t="str">
        <f t="shared" si="3"/>
        <v>False</v>
      </c>
    </row>
    <row r="220" spans="1:4">
      <c r="A220" s="2" t="s">
        <v>34</v>
      </c>
      <c r="B220" s="1" t="s">
        <v>621</v>
      </c>
      <c r="C220" s="1">
        <v>3.2</v>
      </c>
      <c r="D220" t="str">
        <f t="shared" si="3"/>
        <v>False</v>
      </c>
    </row>
    <row r="221" spans="1:4">
      <c r="A221" s="2" t="s">
        <v>34</v>
      </c>
      <c r="B221" s="1" t="s">
        <v>621</v>
      </c>
      <c r="C221" s="1">
        <v>3.2</v>
      </c>
      <c r="D221" t="str">
        <f t="shared" si="3"/>
        <v>False</v>
      </c>
    </row>
    <row r="222" spans="1:4">
      <c r="A222" s="2" t="s">
        <v>34</v>
      </c>
      <c r="B222" s="1" t="s">
        <v>621</v>
      </c>
      <c r="C222" s="1">
        <v>3.2</v>
      </c>
      <c r="D222" t="str">
        <f t="shared" si="3"/>
        <v>False</v>
      </c>
    </row>
    <row r="223" spans="1:4">
      <c r="A223" s="2" t="s">
        <v>34</v>
      </c>
      <c r="B223" s="1" t="s">
        <v>621</v>
      </c>
      <c r="C223" s="1">
        <v>3.2</v>
      </c>
      <c r="D223" t="str">
        <f t="shared" si="3"/>
        <v>False</v>
      </c>
    </row>
    <row r="224" spans="1:4">
      <c r="A224" s="2" t="s">
        <v>34</v>
      </c>
      <c r="B224" s="1" t="s">
        <v>621</v>
      </c>
      <c r="C224" s="1">
        <v>3.2</v>
      </c>
      <c r="D224" t="str">
        <f t="shared" si="3"/>
        <v>False</v>
      </c>
    </row>
    <row r="225" spans="1:4">
      <c r="A225" s="2" t="s">
        <v>34</v>
      </c>
      <c r="B225" s="1" t="s">
        <v>621</v>
      </c>
      <c r="C225" s="1">
        <v>3.2</v>
      </c>
      <c r="D225" t="str">
        <f t="shared" si="3"/>
        <v>False</v>
      </c>
    </row>
    <row r="226" spans="1:4">
      <c r="A226" s="2" t="s">
        <v>34</v>
      </c>
      <c r="B226" s="1" t="s">
        <v>621</v>
      </c>
      <c r="C226" s="1">
        <v>3.2</v>
      </c>
      <c r="D226" t="str">
        <f t="shared" si="3"/>
        <v>False</v>
      </c>
    </row>
    <row r="227" spans="1:4">
      <c r="A227" s="2" t="s">
        <v>34</v>
      </c>
      <c r="B227" s="1" t="s">
        <v>621</v>
      </c>
      <c r="C227" s="1">
        <v>3.2</v>
      </c>
      <c r="D227" t="str">
        <f t="shared" si="3"/>
        <v>False</v>
      </c>
    </row>
    <row r="228" spans="1:4">
      <c r="A228" s="2" t="s">
        <v>34</v>
      </c>
      <c r="B228" s="1" t="s">
        <v>621</v>
      </c>
      <c r="C228" s="1">
        <v>3.2</v>
      </c>
      <c r="D228" t="str">
        <f t="shared" si="3"/>
        <v>False</v>
      </c>
    </row>
    <row r="229" spans="1:4">
      <c r="A229" s="2" t="s">
        <v>34</v>
      </c>
      <c r="B229" s="1" t="s">
        <v>621</v>
      </c>
      <c r="C229" s="1">
        <v>3.2</v>
      </c>
      <c r="D229" t="str">
        <f t="shared" si="3"/>
        <v>False</v>
      </c>
    </row>
    <row r="230" spans="1:4">
      <c r="A230" s="2" t="s">
        <v>34</v>
      </c>
      <c r="B230" s="1" t="s">
        <v>621</v>
      </c>
      <c r="C230" s="1">
        <v>3.2</v>
      </c>
      <c r="D230" t="str">
        <f t="shared" si="3"/>
        <v>False</v>
      </c>
    </row>
    <row r="231" spans="1:4">
      <c r="A231" s="2" t="s">
        <v>34</v>
      </c>
      <c r="B231" s="1" t="s">
        <v>621</v>
      </c>
      <c r="C231" s="1">
        <v>3.2</v>
      </c>
      <c r="D231" t="str">
        <f t="shared" si="3"/>
        <v>False</v>
      </c>
    </row>
    <row r="232" spans="1:4">
      <c r="A232" s="2" t="s">
        <v>34</v>
      </c>
      <c r="B232" s="1" t="s">
        <v>621</v>
      </c>
      <c r="C232" s="1">
        <v>3.2</v>
      </c>
      <c r="D232" t="str">
        <f t="shared" si="3"/>
        <v>False</v>
      </c>
    </row>
    <row r="233" spans="1:4">
      <c r="A233" s="2" t="s">
        <v>34</v>
      </c>
      <c r="B233" s="1" t="s">
        <v>621</v>
      </c>
      <c r="C233" s="1">
        <v>3.2</v>
      </c>
      <c r="D233" t="str">
        <f t="shared" si="3"/>
        <v>False</v>
      </c>
    </row>
    <row r="234" spans="1:4">
      <c r="A234" s="2" t="s">
        <v>34</v>
      </c>
      <c r="B234" s="1" t="s">
        <v>621</v>
      </c>
      <c r="C234" s="1">
        <v>3.2</v>
      </c>
      <c r="D234" t="str">
        <f t="shared" si="3"/>
        <v>False</v>
      </c>
    </row>
    <row r="235" spans="1:4">
      <c r="A235" s="2" t="s">
        <v>35</v>
      </c>
      <c r="B235" s="1" t="s">
        <v>621</v>
      </c>
      <c r="C235" s="1">
        <v>3.2</v>
      </c>
      <c r="D235" t="str">
        <f t="shared" si="3"/>
        <v>False</v>
      </c>
    </row>
    <row r="236" spans="1:4">
      <c r="A236" s="2" t="s">
        <v>35</v>
      </c>
      <c r="B236" s="1" t="s">
        <v>621</v>
      </c>
      <c r="C236" s="1">
        <v>3.2</v>
      </c>
      <c r="D236" t="str">
        <f t="shared" si="3"/>
        <v>False</v>
      </c>
    </row>
    <row r="237" spans="1:4">
      <c r="A237" s="2" t="s">
        <v>35</v>
      </c>
      <c r="B237" s="1" t="s">
        <v>621</v>
      </c>
      <c r="C237" s="1">
        <v>3.2</v>
      </c>
      <c r="D237" t="str">
        <f t="shared" si="3"/>
        <v>False</v>
      </c>
    </row>
    <row r="238" spans="1:4">
      <c r="A238" s="2" t="s">
        <v>35</v>
      </c>
      <c r="B238" s="1" t="s">
        <v>621</v>
      </c>
      <c r="C238" s="1">
        <v>3.2</v>
      </c>
      <c r="D238" t="str">
        <f t="shared" si="3"/>
        <v>False</v>
      </c>
    </row>
    <row r="239" spans="1:4">
      <c r="A239" s="2" t="s">
        <v>35</v>
      </c>
      <c r="B239" s="1" t="s">
        <v>621</v>
      </c>
      <c r="C239" s="1">
        <v>3.2</v>
      </c>
      <c r="D239" t="str">
        <f t="shared" si="3"/>
        <v>False</v>
      </c>
    </row>
    <row r="240" spans="1:4">
      <c r="A240" s="2" t="s">
        <v>35</v>
      </c>
      <c r="B240" s="1" t="s">
        <v>621</v>
      </c>
      <c r="C240" s="1">
        <v>3.2</v>
      </c>
      <c r="D240" t="str">
        <f t="shared" si="3"/>
        <v>False</v>
      </c>
    </row>
    <row r="241" spans="1:4">
      <c r="A241" s="2" t="s">
        <v>35</v>
      </c>
      <c r="B241" s="1" t="s">
        <v>621</v>
      </c>
      <c r="C241" s="1">
        <v>3.2</v>
      </c>
      <c r="D241" t="str">
        <f t="shared" si="3"/>
        <v>False</v>
      </c>
    </row>
    <row r="242" spans="1:4">
      <c r="A242" s="2" t="s">
        <v>35</v>
      </c>
      <c r="B242" s="1" t="s">
        <v>621</v>
      </c>
      <c r="C242" s="1">
        <v>3.2</v>
      </c>
      <c r="D242" t="str">
        <f t="shared" si="3"/>
        <v>False</v>
      </c>
    </row>
    <row r="243" spans="1:4">
      <c r="A243" s="2" t="s">
        <v>35</v>
      </c>
      <c r="B243" s="1" t="s">
        <v>621</v>
      </c>
      <c r="C243" s="1">
        <v>3.2</v>
      </c>
      <c r="D243" t="str">
        <f t="shared" si="3"/>
        <v>False</v>
      </c>
    </row>
    <row r="244" spans="1:4">
      <c r="A244" s="2" t="s">
        <v>35</v>
      </c>
      <c r="B244" s="1" t="s">
        <v>621</v>
      </c>
      <c r="C244" s="1">
        <v>3.2</v>
      </c>
      <c r="D244" t="str">
        <f t="shared" si="3"/>
        <v>False</v>
      </c>
    </row>
    <row r="245" spans="1:4">
      <c r="A245" s="2" t="s">
        <v>35</v>
      </c>
      <c r="B245" s="1" t="s">
        <v>621</v>
      </c>
      <c r="C245" s="1">
        <v>3.2</v>
      </c>
      <c r="D245" t="str">
        <f t="shared" si="3"/>
        <v>False</v>
      </c>
    </row>
    <row r="246" spans="1:4">
      <c r="A246" s="2" t="s">
        <v>35</v>
      </c>
      <c r="B246" s="1" t="s">
        <v>621</v>
      </c>
      <c r="C246" s="1">
        <v>3.2</v>
      </c>
      <c r="D246" t="str">
        <f t="shared" si="3"/>
        <v>False</v>
      </c>
    </row>
    <row r="247" spans="1:4">
      <c r="A247" s="2" t="s">
        <v>35</v>
      </c>
      <c r="B247" s="1" t="s">
        <v>621</v>
      </c>
      <c r="C247" s="1">
        <v>3.2</v>
      </c>
      <c r="D247" t="str">
        <f t="shared" si="3"/>
        <v>False</v>
      </c>
    </row>
    <row r="248" spans="1:4">
      <c r="A248" s="2" t="s">
        <v>35</v>
      </c>
      <c r="B248" s="1" t="s">
        <v>621</v>
      </c>
      <c r="C248" s="1">
        <v>3.2</v>
      </c>
      <c r="D248" t="str">
        <f t="shared" si="3"/>
        <v>False</v>
      </c>
    </row>
    <row r="249" spans="1:4">
      <c r="A249" s="2" t="s">
        <v>35</v>
      </c>
      <c r="B249" s="1" t="s">
        <v>621</v>
      </c>
      <c r="C249" s="1">
        <v>3.2</v>
      </c>
      <c r="D249" t="str">
        <f t="shared" si="3"/>
        <v>False</v>
      </c>
    </row>
    <row r="250" spans="1:4">
      <c r="A250" s="2" t="s">
        <v>35</v>
      </c>
      <c r="B250" s="1" t="s">
        <v>621</v>
      </c>
      <c r="C250" s="1">
        <v>3.2</v>
      </c>
      <c r="D250" t="str">
        <f t="shared" si="3"/>
        <v>False</v>
      </c>
    </row>
    <row r="251" spans="1:4">
      <c r="A251" s="2" t="s">
        <v>35</v>
      </c>
      <c r="B251" s="1" t="s">
        <v>621</v>
      </c>
      <c r="C251" s="1">
        <v>3.2</v>
      </c>
      <c r="D251" t="str">
        <f t="shared" si="3"/>
        <v>False</v>
      </c>
    </row>
    <row r="252" spans="1:4">
      <c r="A252" s="2" t="s">
        <v>35</v>
      </c>
      <c r="B252" t="s">
        <v>621</v>
      </c>
      <c r="C252" s="1">
        <v>3.2</v>
      </c>
      <c r="D252" t="str">
        <f t="shared" si="3"/>
        <v>False</v>
      </c>
    </row>
    <row r="253" spans="1:4">
      <c r="A253" s="2" t="s">
        <v>35</v>
      </c>
      <c r="B253" t="s">
        <v>621</v>
      </c>
      <c r="C253" s="1">
        <v>3.2</v>
      </c>
      <c r="D253" t="str">
        <f t="shared" si="3"/>
        <v>False</v>
      </c>
    </row>
    <row r="254" spans="1:4">
      <c r="A254" s="2" t="s">
        <v>35</v>
      </c>
      <c r="B254" t="s">
        <v>621</v>
      </c>
      <c r="C254" s="1">
        <v>3.2</v>
      </c>
      <c r="D254" t="str">
        <f t="shared" si="3"/>
        <v>False</v>
      </c>
    </row>
    <row r="255" spans="1:4">
      <c r="A255" s="2" t="s">
        <v>36</v>
      </c>
      <c r="B255" t="s">
        <v>621</v>
      </c>
      <c r="C255" s="1">
        <v>3.2</v>
      </c>
      <c r="D255" t="str">
        <f t="shared" si="3"/>
        <v>False</v>
      </c>
    </row>
    <row r="256" spans="1:4">
      <c r="A256" s="2" t="s">
        <v>36</v>
      </c>
      <c r="B256" t="s">
        <v>621</v>
      </c>
      <c r="C256" s="1">
        <v>3.2</v>
      </c>
      <c r="D256" t="str">
        <f t="shared" si="3"/>
        <v>False</v>
      </c>
    </row>
    <row r="257" spans="1:4">
      <c r="A257" s="2" t="s">
        <v>36</v>
      </c>
      <c r="B257" t="s">
        <v>621</v>
      </c>
      <c r="C257" s="1">
        <v>3.2</v>
      </c>
      <c r="D257" t="str">
        <f t="shared" si="3"/>
        <v>False</v>
      </c>
    </row>
    <row r="258" spans="1:4">
      <c r="A258" s="2" t="s">
        <v>36</v>
      </c>
      <c r="B258" t="s">
        <v>621</v>
      </c>
      <c r="C258" s="1">
        <v>3.2</v>
      </c>
      <c r="D258" t="str">
        <f t="shared" ref="D258:D321" si="4">IF(B258=C258,"Pass","False")</f>
        <v>False</v>
      </c>
    </row>
    <row r="259" spans="1:4">
      <c r="A259" s="2" t="s">
        <v>36</v>
      </c>
      <c r="B259" t="s">
        <v>621</v>
      </c>
      <c r="C259" s="1">
        <v>3.2</v>
      </c>
      <c r="D259" t="str">
        <f t="shared" si="4"/>
        <v>False</v>
      </c>
    </row>
    <row r="260" spans="1:4">
      <c r="A260" s="2" t="s">
        <v>36</v>
      </c>
      <c r="B260" t="s">
        <v>621</v>
      </c>
      <c r="C260" s="1">
        <v>3.2</v>
      </c>
      <c r="D260" t="str">
        <f t="shared" si="4"/>
        <v>False</v>
      </c>
    </row>
    <row r="261" spans="1:4">
      <c r="A261" s="2" t="s">
        <v>36</v>
      </c>
      <c r="B261" t="s">
        <v>621</v>
      </c>
      <c r="C261" s="1">
        <v>3.2</v>
      </c>
      <c r="D261" t="str">
        <f t="shared" si="4"/>
        <v>False</v>
      </c>
    </row>
    <row r="262" spans="1:4">
      <c r="A262" s="2" t="s">
        <v>36</v>
      </c>
      <c r="B262" t="s">
        <v>621</v>
      </c>
      <c r="C262" s="1">
        <v>3.2</v>
      </c>
      <c r="D262" t="str">
        <f t="shared" si="4"/>
        <v>False</v>
      </c>
    </row>
    <row r="263" spans="1:4">
      <c r="A263" s="2" t="s">
        <v>36</v>
      </c>
      <c r="B263" t="s">
        <v>621</v>
      </c>
      <c r="C263" s="1">
        <v>3.2</v>
      </c>
      <c r="D263" t="str">
        <f t="shared" si="4"/>
        <v>False</v>
      </c>
    </row>
    <row r="264" spans="1:4">
      <c r="A264" s="2" t="s">
        <v>36</v>
      </c>
      <c r="B264" t="s">
        <v>621</v>
      </c>
      <c r="C264" s="1">
        <v>3.2</v>
      </c>
      <c r="D264" t="str">
        <f t="shared" si="4"/>
        <v>False</v>
      </c>
    </row>
    <row r="265" spans="1:4">
      <c r="A265" s="2" t="s">
        <v>36</v>
      </c>
      <c r="B265" t="s">
        <v>621</v>
      </c>
      <c r="C265" s="1">
        <v>3.2</v>
      </c>
      <c r="D265" t="str">
        <f t="shared" si="4"/>
        <v>False</v>
      </c>
    </row>
    <row r="266" spans="1:4">
      <c r="A266" s="2" t="s">
        <v>36</v>
      </c>
      <c r="B266" t="s">
        <v>621</v>
      </c>
      <c r="C266" s="1">
        <v>3.2</v>
      </c>
      <c r="D266" t="str">
        <f t="shared" si="4"/>
        <v>False</v>
      </c>
    </row>
    <row r="267" spans="1:4">
      <c r="A267" s="2" t="s">
        <v>36</v>
      </c>
      <c r="B267" t="s">
        <v>621</v>
      </c>
      <c r="C267" s="1">
        <v>3.2</v>
      </c>
      <c r="D267" t="str">
        <f t="shared" si="4"/>
        <v>False</v>
      </c>
    </row>
    <row r="268" spans="1:4">
      <c r="A268" s="2" t="s">
        <v>36</v>
      </c>
      <c r="B268" t="s">
        <v>621</v>
      </c>
      <c r="C268" s="1">
        <v>3.2</v>
      </c>
      <c r="D268" t="str">
        <f t="shared" si="4"/>
        <v>False</v>
      </c>
    </row>
    <row r="269" spans="1:4">
      <c r="A269" s="2" t="s">
        <v>36</v>
      </c>
      <c r="B269" t="s">
        <v>621</v>
      </c>
      <c r="C269" s="1">
        <v>3.2</v>
      </c>
      <c r="D269" t="str">
        <f t="shared" si="4"/>
        <v>False</v>
      </c>
    </row>
    <row r="270" spans="1:4">
      <c r="A270" s="2" t="s">
        <v>36</v>
      </c>
      <c r="B270" t="s">
        <v>621</v>
      </c>
      <c r="C270" s="1">
        <v>3.2</v>
      </c>
      <c r="D270" t="str">
        <f t="shared" si="4"/>
        <v>False</v>
      </c>
    </row>
    <row r="271" spans="1:4">
      <c r="A271" s="2" t="s">
        <v>36</v>
      </c>
      <c r="B271" t="s">
        <v>621</v>
      </c>
      <c r="C271" s="1">
        <v>3.2</v>
      </c>
      <c r="D271" t="str">
        <f t="shared" si="4"/>
        <v>False</v>
      </c>
    </row>
    <row r="272" spans="1:4">
      <c r="A272" s="2" t="s">
        <v>36</v>
      </c>
      <c r="B272" t="s">
        <v>621</v>
      </c>
      <c r="C272" s="1">
        <v>3.2</v>
      </c>
      <c r="D272" t="str">
        <f t="shared" si="4"/>
        <v>False</v>
      </c>
    </row>
    <row r="273" spans="1:4">
      <c r="A273" s="2" t="s">
        <v>36</v>
      </c>
      <c r="B273" t="s">
        <v>621</v>
      </c>
      <c r="C273" s="1">
        <v>3.2</v>
      </c>
      <c r="D273" t="str">
        <f t="shared" si="4"/>
        <v>False</v>
      </c>
    </row>
    <row r="274" spans="1:4">
      <c r="A274" s="2" t="s">
        <v>36</v>
      </c>
      <c r="B274" t="s">
        <v>621</v>
      </c>
      <c r="C274" s="1">
        <v>3.2</v>
      </c>
      <c r="D274" t="str">
        <f t="shared" si="4"/>
        <v>False</v>
      </c>
    </row>
    <row r="275" spans="1:4">
      <c r="A275" s="2" t="s">
        <v>37</v>
      </c>
      <c r="B275" t="s">
        <v>619</v>
      </c>
      <c r="C275" s="1">
        <v>6</v>
      </c>
      <c r="D275" t="str">
        <f t="shared" si="4"/>
        <v>False</v>
      </c>
    </row>
    <row r="276" spans="1:4">
      <c r="A276" s="2" t="s">
        <v>37</v>
      </c>
      <c r="B276" t="s">
        <v>619</v>
      </c>
      <c r="C276" s="1">
        <v>6</v>
      </c>
      <c r="D276" t="str">
        <f t="shared" si="4"/>
        <v>False</v>
      </c>
    </row>
    <row r="277" spans="1:4">
      <c r="A277" s="2" t="s">
        <v>37</v>
      </c>
      <c r="B277" t="s">
        <v>619</v>
      </c>
      <c r="C277" s="1">
        <v>6</v>
      </c>
      <c r="D277" t="str">
        <f t="shared" si="4"/>
        <v>False</v>
      </c>
    </row>
    <row r="278" spans="1:4">
      <c r="A278" s="2" t="s">
        <v>37</v>
      </c>
      <c r="B278" t="s">
        <v>619</v>
      </c>
      <c r="C278" s="1">
        <v>6</v>
      </c>
      <c r="D278" t="str">
        <f t="shared" si="4"/>
        <v>False</v>
      </c>
    </row>
    <row r="279" spans="1:4">
      <c r="A279" s="2" t="s">
        <v>37</v>
      </c>
      <c r="B279" t="s">
        <v>619</v>
      </c>
      <c r="C279" s="1">
        <v>6</v>
      </c>
      <c r="D279" t="str">
        <f t="shared" si="4"/>
        <v>False</v>
      </c>
    </row>
    <row r="280" spans="1:4">
      <c r="A280" s="2" t="s">
        <v>37</v>
      </c>
      <c r="B280" t="s">
        <v>619</v>
      </c>
      <c r="C280" s="1">
        <v>6</v>
      </c>
      <c r="D280" t="str">
        <f t="shared" si="4"/>
        <v>False</v>
      </c>
    </row>
    <row r="281" spans="1:4">
      <c r="A281" s="2" t="s">
        <v>37</v>
      </c>
      <c r="B281" t="s">
        <v>619</v>
      </c>
      <c r="C281" s="1">
        <v>6</v>
      </c>
      <c r="D281" t="str">
        <f t="shared" si="4"/>
        <v>False</v>
      </c>
    </row>
    <row r="282" spans="1:4">
      <c r="A282" s="2" t="s">
        <v>37</v>
      </c>
      <c r="B282" t="s">
        <v>619</v>
      </c>
      <c r="C282" s="1">
        <v>6</v>
      </c>
      <c r="D282" t="str">
        <f t="shared" si="4"/>
        <v>False</v>
      </c>
    </row>
    <row r="283" spans="1:4">
      <c r="A283" s="2" t="s">
        <v>37</v>
      </c>
      <c r="B283" t="s">
        <v>619</v>
      </c>
      <c r="C283" s="1">
        <v>6</v>
      </c>
      <c r="D283" t="str">
        <f t="shared" si="4"/>
        <v>False</v>
      </c>
    </row>
    <row r="284" spans="1:4">
      <c r="A284" s="2" t="s">
        <v>37</v>
      </c>
      <c r="B284" t="s">
        <v>619</v>
      </c>
      <c r="C284" s="1">
        <v>6</v>
      </c>
      <c r="D284" t="str">
        <f t="shared" si="4"/>
        <v>False</v>
      </c>
    </row>
    <row r="285" spans="1:4">
      <c r="A285" s="2" t="s">
        <v>37</v>
      </c>
      <c r="B285" t="s">
        <v>619</v>
      </c>
      <c r="C285" s="1">
        <v>6</v>
      </c>
      <c r="D285" t="str">
        <f t="shared" si="4"/>
        <v>False</v>
      </c>
    </row>
    <row r="286" spans="1:4">
      <c r="A286" s="2" t="s">
        <v>37</v>
      </c>
      <c r="B286" t="s">
        <v>619</v>
      </c>
      <c r="C286" s="1">
        <v>6</v>
      </c>
      <c r="D286" t="str">
        <f t="shared" si="4"/>
        <v>False</v>
      </c>
    </row>
    <row r="287" spans="1:4">
      <c r="A287" s="2" t="s">
        <v>37</v>
      </c>
      <c r="B287" t="s">
        <v>619</v>
      </c>
      <c r="C287" s="1">
        <v>6</v>
      </c>
      <c r="D287" t="str">
        <f t="shared" si="4"/>
        <v>False</v>
      </c>
    </row>
    <row r="288" spans="1:4">
      <c r="A288" s="2" t="s">
        <v>37</v>
      </c>
      <c r="B288" t="s">
        <v>619</v>
      </c>
      <c r="C288" s="1">
        <v>6</v>
      </c>
      <c r="D288" t="str">
        <f t="shared" si="4"/>
        <v>False</v>
      </c>
    </row>
    <row r="289" spans="1:4">
      <c r="A289" s="2" t="s">
        <v>37</v>
      </c>
      <c r="B289" t="s">
        <v>619</v>
      </c>
      <c r="C289" s="1">
        <v>6</v>
      </c>
      <c r="D289" t="str">
        <f t="shared" si="4"/>
        <v>False</v>
      </c>
    </row>
    <row r="290" spans="1:4">
      <c r="A290" s="2" t="s">
        <v>37</v>
      </c>
      <c r="B290" t="s">
        <v>619</v>
      </c>
      <c r="C290" s="1">
        <v>6</v>
      </c>
      <c r="D290" t="str">
        <f t="shared" si="4"/>
        <v>False</v>
      </c>
    </row>
    <row r="291" spans="1:4">
      <c r="A291" s="2" t="s">
        <v>37</v>
      </c>
      <c r="B291" t="s">
        <v>619</v>
      </c>
      <c r="C291" s="1">
        <v>6</v>
      </c>
      <c r="D291" t="str">
        <f t="shared" si="4"/>
        <v>False</v>
      </c>
    </row>
    <row r="292" spans="1:4">
      <c r="A292" s="2" t="s">
        <v>37</v>
      </c>
      <c r="B292" t="s">
        <v>619</v>
      </c>
      <c r="C292" s="1">
        <v>6</v>
      </c>
      <c r="D292" t="str">
        <f t="shared" si="4"/>
        <v>False</v>
      </c>
    </row>
    <row r="293" spans="1:4">
      <c r="A293" s="2" t="s">
        <v>37</v>
      </c>
      <c r="B293" t="s">
        <v>619</v>
      </c>
      <c r="C293" s="1">
        <v>6</v>
      </c>
      <c r="D293" t="str">
        <f t="shared" si="4"/>
        <v>False</v>
      </c>
    </row>
    <row r="294" spans="1:4">
      <c r="A294" s="2" t="s">
        <v>37</v>
      </c>
      <c r="B294" t="s">
        <v>619</v>
      </c>
      <c r="C294" s="1">
        <v>6</v>
      </c>
      <c r="D294" t="str">
        <f t="shared" si="4"/>
        <v>False</v>
      </c>
    </row>
    <row r="295" spans="1:4">
      <c r="A295" s="2" t="s">
        <v>37</v>
      </c>
      <c r="B295" t="s">
        <v>619</v>
      </c>
      <c r="C295" s="1">
        <v>6</v>
      </c>
      <c r="D295" t="str">
        <f t="shared" si="4"/>
        <v>False</v>
      </c>
    </row>
    <row r="296" spans="1:4">
      <c r="A296" s="2" t="s">
        <v>37</v>
      </c>
      <c r="B296" t="s">
        <v>619</v>
      </c>
      <c r="C296" s="1">
        <v>6</v>
      </c>
      <c r="D296" t="str">
        <f t="shared" si="4"/>
        <v>False</v>
      </c>
    </row>
    <row r="297" spans="1:4">
      <c r="A297" s="2" t="s">
        <v>37</v>
      </c>
      <c r="B297" t="s">
        <v>619</v>
      </c>
      <c r="C297" s="1">
        <v>6</v>
      </c>
      <c r="D297" t="str">
        <f t="shared" si="4"/>
        <v>False</v>
      </c>
    </row>
    <row r="298" spans="1:4">
      <c r="A298" s="2" t="s">
        <v>37</v>
      </c>
      <c r="B298" t="s">
        <v>619</v>
      </c>
      <c r="C298" s="1">
        <v>6</v>
      </c>
      <c r="D298" t="str">
        <f t="shared" si="4"/>
        <v>False</v>
      </c>
    </row>
    <row r="299" spans="1:4">
      <c r="A299" s="2" t="s">
        <v>37</v>
      </c>
      <c r="B299" t="s">
        <v>619</v>
      </c>
      <c r="C299" s="1">
        <v>6</v>
      </c>
      <c r="D299" t="str">
        <f t="shared" si="4"/>
        <v>False</v>
      </c>
    </row>
    <row r="300" spans="1:4">
      <c r="A300" s="2" t="s">
        <v>37</v>
      </c>
      <c r="B300" t="s">
        <v>619</v>
      </c>
      <c r="C300" s="1">
        <v>6</v>
      </c>
      <c r="D300" t="str">
        <f t="shared" si="4"/>
        <v>False</v>
      </c>
    </row>
    <row r="301" spans="1:4">
      <c r="A301" s="2" t="s">
        <v>37</v>
      </c>
      <c r="B301" t="s">
        <v>619</v>
      </c>
      <c r="C301" s="1">
        <v>6</v>
      </c>
      <c r="D301" t="str">
        <f t="shared" si="4"/>
        <v>False</v>
      </c>
    </row>
    <row r="302" spans="1:4">
      <c r="A302" s="2" t="s">
        <v>37</v>
      </c>
      <c r="B302" t="s">
        <v>619</v>
      </c>
      <c r="C302" s="1">
        <v>6</v>
      </c>
      <c r="D302" t="str">
        <f t="shared" si="4"/>
        <v>False</v>
      </c>
    </row>
    <row r="303" spans="1:4">
      <c r="A303" s="2" t="s">
        <v>37</v>
      </c>
      <c r="B303" t="s">
        <v>619</v>
      </c>
      <c r="C303" s="1">
        <v>6</v>
      </c>
      <c r="D303" t="str">
        <f t="shared" si="4"/>
        <v>False</v>
      </c>
    </row>
    <row r="304" spans="1:4">
      <c r="A304" s="2" t="s">
        <v>37</v>
      </c>
      <c r="B304" t="s">
        <v>619</v>
      </c>
      <c r="C304" s="1">
        <v>6</v>
      </c>
      <c r="D304" t="str">
        <f t="shared" si="4"/>
        <v>False</v>
      </c>
    </row>
    <row r="305" spans="1:4">
      <c r="A305" s="2" t="s">
        <v>37</v>
      </c>
      <c r="B305" t="s">
        <v>619</v>
      </c>
      <c r="C305" s="1">
        <v>6</v>
      </c>
      <c r="D305" t="str">
        <f t="shared" si="4"/>
        <v>False</v>
      </c>
    </row>
    <row r="306" spans="1:4">
      <c r="A306" s="2" t="s">
        <v>37</v>
      </c>
      <c r="B306" t="s">
        <v>619</v>
      </c>
      <c r="C306" s="1">
        <v>6</v>
      </c>
      <c r="D306" t="str">
        <f t="shared" si="4"/>
        <v>False</v>
      </c>
    </row>
    <row r="307" spans="1:4">
      <c r="A307" s="2" t="s">
        <v>37</v>
      </c>
      <c r="B307" t="s">
        <v>619</v>
      </c>
      <c r="C307" s="1">
        <v>6</v>
      </c>
      <c r="D307" t="str">
        <f t="shared" si="4"/>
        <v>False</v>
      </c>
    </row>
    <row r="308" spans="1:4">
      <c r="A308" s="2" t="s">
        <v>37</v>
      </c>
      <c r="B308" t="s">
        <v>619</v>
      </c>
      <c r="C308" s="1">
        <v>6</v>
      </c>
      <c r="D308" t="str">
        <f t="shared" si="4"/>
        <v>False</v>
      </c>
    </row>
    <row r="309" spans="1:4">
      <c r="A309" s="2" t="s">
        <v>37</v>
      </c>
      <c r="B309" t="s">
        <v>619</v>
      </c>
      <c r="C309" s="1">
        <v>6</v>
      </c>
      <c r="D309" t="str">
        <f t="shared" si="4"/>
        <v>False</v>
      </c>
    </row>
    <row r="310" spans="1:4">
      <c r="A310" s="2" t="s">
        <v>37</v>
      </c>
      <c r="B310" t="s">
        <v>619</v>
      </c>
      <c r="C310" s="1">
        <v>6</v>
      </c>
      <c r="D310" t="str">
        <f t="shared" si="4"/>
        <v>False</v>
      </c>
    </row>
    <row r="311" spans="1:4">
      <c r="A311" s="2" t="s">
        <v>37</v>
      </c>
      <c r="B311" t="s">
        <v>619</v>
      </c>
      <c r="C311" s="1">
        <v>6</v>
      </c>
      <c r="D311" t="str">
        <f t="shared" si="4"/>
        <v>False</v>
      </c>
    </row>
    <row r="312" spans="1:4">
      <c r="A312" s="2" t="s">
        <v>37</v>
      </c>
      <c r="B312" t="s">
        <v>619</v>
      </c>
      <c r="C312" s="1">
        <v>6</v>
      </c>
      <c r="D312" t="str">
        <f t="shared" si="4"/>
        <v>False</v>
      </c>
    </row>
    <row r="313" spans="1:4">
      <c r="A313" s="2" t="s">
        <v>37</v>
      </c>
      <c r="B313" t="s">
        <v>619</v>
      </c>
      <c r="C313" s="1">
        <v>6</v>
      </c>
      <c r="D313" t="str">
        <f t="shared" si="4"/>
        <v>False</v>
      </c>
    </row>
    <row r="314" spans="1:4">
      <c r="A314" s="2" t="s">
        <v>37</v>
      </c>
      <c r="B314" t="s">
        <v>619</v>
      </c>
      <c r="C314" s="1">
        <v>6</v>
      </c>
      <c r="D314" t="str">
        <f t="shared" si="4"/>
        <v>False</v>
      </c>
    </row>
    <row r="315" spans="1:4">
      <c r="A315" s="2" t="s">
        <v>37</v>
      </c>
      <c r="B315" t="s">
        <v>619</v>
      </c>
      <c r="C315" s="1">
        <v>6</v>
      </c>
      <c r="D315" t="str">
        <f t="shared" si="4"/>
        <v>False</v>
      </c>
    </row>
    <row r="316" spans="1:4">
      <c r="A316" s="2" t="s">
        <v>37</v>
      </c>
      <c r="B316" t="s">
        <v>619</v>
      </c>
      <c r="C316" s="1">
        <v>6</v>
      </c>
      <c r="D316" t="str">
        <f t="shared" si="4"/>
        <v>False</v>
      </c>
    </row>
    <row r="317" spans="1:4">
      <c r="A317" s="2" t="s">
        <v>37</v>
      </c>
      <c r="B317" t="s">
        <v>619</v>
      </c>
      <c r="C317" s="1">
        <v>6</v>
      </c>
      <c r="D317" t="str">
        <f t="shared" si="4"/>
        <v>False</v>
      </c>
    </row>
    <row r="318" spans="1:4">
      <c r="A318" s="2" t="s">
        <v>37</v>
      </c>
      <c r="B318" t="s">
        <v>619</v>
      </c>
      <c r="C318" s="1">
        <v>6</v>
      </c>
      <c r="D318" t="str">
        <f t="shared" si="4"/>
        <v>False</v>
      </c>
    </row>
    <row r="319" spans="1:4">
      <c r="A319" s="2" t="s">
        <v>37</v>
      </c>
      <c r="B319" t="s">
        <v>619</v>
      </c>
      <c r="C319" s="1">
        <v>6</v>
      </c>
      <c r="D319" t="str">
        <f t="shared" si="4"/>
        <v>False</v>
      </c>
    </row>
    <row r="320" spans="1:4">
      <c r="A320" s="2" t="s">
        <v>37</v>
      </c>
      <c r="B320" t="s">
        <v>619</v>
      </c>
      <c r="C320" s="1">
        <v>6</v>
      </c>
      <c r="D320" t="str">
        <f t="shared" si="4"/>
        <v>False</v>
      </c>
    </row>
    <row r="321" spans="1:4">
      <c r="A321" s="2" t="s">
        <v>37</v>
      </c>
      <c r="B321" t="s">
        <v>619</v>
      </c>
      <c r="C321" s="1">
        <v>6</v>
      </c>
      <c r="D321" t="str">
        <f t="shared" si="4"/>
        <v>False</v>
      </c>
    </row>
    <row r="322" spans="1:4">
      <c r="A322" s="2" t="s">
        <v>37</v>
      </c>
      <c r="B322" t="s">
        <v>619</v>
      </c>
      <c r="C322" s="1">
        <v>6</v>
      </c>
      <c r="D322" t="str">
        <f t="shared" ref="D322:D385" si="5">IF(B322=C322,"Pass","False")</f>
        <v>False</v>
      </c>
    </row>
    <row r="323" spans="1:4">
      <c r="A323" s="2" t="s">
        <v>37</v>
      </c>
      <c r="B323" t="s">
        <v>619</v>
      </c>
      <c r="C323" s="1">
        <v>6</v>
      </c>
      <c r="D323" t="str">
        <f t="shared" si="5"/>
        <v>False</v>
      </c>
    </row>
    <row r="324" spans="1:4">
      <c r="A324" s="2" t="s">
        <v>37</v>
      </c>
      <c r="B324" t="s">
        <v>619</v>
      </c>
      <c r="C324" s="1">
        <v>6</v>
      </c>
      <c r="D324" t="str">
        <f t="shared" si="5"/>
        <v>False</v>
      </c>
    </row>
    <row r="325" spans="1:4">
      <c r="A325" s="2" t="s">
        <v>37</v>
      </c>
      <c r="B325" t="s">
        <v>619</v>
      </c>
      <c r="C325" s="1">
        <v>6</v>
      </c>
      <c r="D325" t="str">
        <f t="shared" si="5"/>
        <v>False</v>
      </c>
    </row>
    <row r="326" spans="1:4">
      <c r="A326" s="2" t="s">
        <v>38</v>
      </c>
      <c r="B326" t="s">
        <v>619</v>
      </c>
      <c r="C326" s="1">
        <v>6</v>
      </c>
      <c r="D326" t="str">
        <f t="shared" si="5"/>
        <v>False</v>
      </c>
    </row>
    <row r="327" spans="1:4">
      <c r="A327" s="2" t="s">
        <v>38</v>
      </c>
      <c r="B327" t="s">
        <v>619</v>
      </c>
      <c r="C327" s="1">
        <v>6</v>
      </c>
      <c r="D327" t="str">
        <f t="shared" si="5"/>
        <v>False</v>
      </c>
    </row>
    <row r="328" spans="1:4">
      <c r="A328" s="2" t="s">
        <v>38</v>
      </c>
      <c r="B328" t="s">
        <v>619</v>
      </c>
      <c r="C328" s="1">
        <v>6</v>
      </c>
      <c r="D328" t="str">
        <f t="shared" si="5"/>
        <v>False</v>
      </c>
    </row>
    <row r="329" spans="1:4">
      <c r="A329" s="2" t="s">
        <v>38</v>
      </c>
      <c r="B329" t="s">
        <v>619</v>
      </c>
      <c r="C329" s="1">
        <v>6</v>
      </c>
      <c r="D329" t="str">
        <f t="shared" si="5"/>
        <v>False</v>
      </c>
    </row>
    <row r="330" spans="1:4">
      <c r="A330" s="2" t="s">
        <v>38</v>
      </c>
      <c r="B330" t="s">
        <v>619</v>
      </c>
      <c r="C330" s="1">
        <v>6</v>
      </c>
      <c r="D330" t="str">
        <f t="shared" si="5"/>
        <v>False</v>
      </c>
    </row>
    <row r="331" spans="1:4">
      <c r="A331" s="2" t="s">
        <v>38</v>
      </c>
      <c r="B331" t="s">
        <v>619</v>
      </c>
      <c r="C331" s="1">
        <v>6</v>
      </c>
      <c r="D331" t="str">
        <f t="shared" si="5"/>
        <v>False</v>
      </c>
    </row>
    <row r="332" spans="1:4">
      <c r="A332" s="2" t="s">
        <v>38</v>
      </c>
      <c r="B332" t="s">
        <v>619</v>
      </c>
      <c r="C332" s="1">
        <v>6</v>
      </c>
      <c r="D332" t="str">
        <f t="shared" si="5"/>
        <v>False</v>
      </c>
    </row>
    <row r="333" spans="1:4">
      <c r="A333" s="2" t="s">
        <v>38</v>
      </c>
      <c r="B333" t="s">
        <v>619</v>
      </c>
      <c r="C333" s="1">
        <v>6</v>
      </c>
      <c r="D333" t="str">
        <f t="shared" si="5"/>
        <v>False</v>
      </c>
    </row>
    <row r="334" spans="1:4">
      <c r="A334" s="2" t="s">
        <v>38</v>
      </c>
      <c r="B334" t="s">
        <v>619</v>
      </c>
      <c r="C334" s="1">
        <v>6</v>
      </c>
      <c r="D334" t="str">
        <f t="shared" si="5"/>
        <v>False</v>
      </c>
    </row>
    <row r="335" spans="1:4">
      <c r="A335" s="2" t="s">
        <v>38</v>
      </c>
      <c r="B335" t="s">
        <v>619</v>
      </c>
      <c r="C335" s="1">
        <v>6</v>
      </c>
      <c r="D335" t="str">
        <f t="shared" si="5"/>
        <v>False</v>
      </c>
    </row>
    <row r="336" spans="1:4">
      <c r="A336" s="2" t="s">
        <v>38</v>
      </c>
      <c r="B336" t="s">
        <v>619</v>
      </c>
      <c r="C336" s="1">
        <v>6</v>
      </c>
      <c r="D336" t="str">
        <f t="shared" si="5"/>
        <v>False</v>
      </c>
    </row>
    <row r="337" spans="1:4">
      <c r="A337" s="2" t="s">
        <v>38</v>
      </c>
      <c r="B337" t="s">
        <v>619</v>
      </c>
      <c r="C337" s="1">
        <v>6</v>
      </c>
      <c r="D337" t="str">
        <f t="shared" si="5"/>
        <v>False</v>
      </c>
    </row>
    <row r="338" spans="1:4">
      <c r="A338" s="2" t="s">
        <v>38</v>
      </c>
      <c r="B338" t="s">
        <v>619</v>
      </c>
      <c r="C338" s="1">
        <v>6</v>
      </c>
      <c r="D338" t="str">
        <f t="shared" si="5"/>
        <v>False</v>
      </c>
    </row>
    <row r="339" spans="1:4">
      <c r="A339" s="2" t="s">
        <v>38</v>
      </c>
      <c r="B339" t="s">
        <v>619</v>
      </c>
      <c r="C339" s="1">
        <v>6</v>
      </c>
      <c r="D339" t="str">
        <f t="shared" si="5"/>
        <v>False</v>
      </c>
    </row>
    <row r="340" spans="1:4">
      <c r="A340" s="2" t="s">
        <v>38</v>
      </c>
      <c r="B340" t="s">
        <v>619</v>
      </c>
      <c r="C340" s="1">
        <v>6</v>
      </c>
      <c r="D340" t="str">
        <f t="shared" si="5"/>
        <v>False</v>
      </c>
    </row>
    <row r="341" spans="1:4">
      <c r="A341" s="2" t="s">
        <v>38</v>
      </c>
      <c r="B341" t="s">
        <v>619</v>
      </c>
      <c r="C341" s="1">
        <v>6</v>
      </c>
      <c r="D341" t="str">
        <f t="shared" si="5"/>
        <v>False</v>
      </c>
    </row>
    <row r="342" spans="1:4">
      <c r="A342" s="2" t="s">
        <v>38</v>
      </c>
      <c r="B342" t="s">
        <v>619</v>
      </c>
      <c r="C342" s="1">
        <v>6</v>
      </c>
      <c r="D342" t="str">
        <f t="shared" si="5"/>
        <v>False</v>
      </c>
    </row>
    <row r="343" spans="1:4">
      <c r="A343" s="2" t="s">
        <v>38</v>
      </c>
      <c r="B343" t="s">
        <v>619</v>
      </c>
      <c r="C343" s="1">
        <v>6</v>
      </c>
      <c r="D343" t="str">
        <f t="shared" si="5"/>
        <v>False</v>
      </c>
    </row>
    <row r="344" spans="1:4">
      <c r="A344" s="2" t="s">
        <v>38</v>
      </c>
      <c r="B344" t="s">
        <v>619</v>
      </c>
      <c r="C344" s="1">
        <v>6</v>
      </c>
      <c r="D344" t="str">
        <f t="shared" si="5"/>
        <v>False</v>
      </c>
    </row>
    <row r="345" spans="1:4">
      <c r="A345" s="2" t="s">
        <v>38</v>
      </c>
      <c r="B345" t="s">
        <v>619</v>
      </c>
      <c r="C345" s="1">
        <v>6</v>
      </c>
      <c r="D345" t="str">
        <f t="shared" si="5"/>
        <v>False</v>
      </c>
    </row>
    <row r="346" spans="1:4">
      <c r="A346" s="2" t="s">
        <v>38</v>
      </c>
      <c r="B346" t="s">
        <v>619</v>
      </c>
      <c r="C346" s="1">
        <v>6</v>
      </c>
      <c r="D346" t="str">
        <f t="shared" si="5"/>
        <v>False</v>
      </c>
    </row>
    <row r="347" spans="1:4">
      <c r="A347" s="2" t="s">
        <v>38</v>
      </c>
      <c r="B347" t="s">
        <v>619</v>
      </c>
      <c r="C347" s="1">
        <v>6</v>
      </c>
      <c r="D347" t="str">
        <f t="shared" si="5"/>
        <v>False</v>
      </c>
    </row>
    <row r="348" spans="1:4">
      <c r="A348" s="2" t="s">
        <v>38</v>
      </c>
      <c r="B348" t="s">
        <v>619</v>
      </c>
      <c r="C348" s="1">
        <v>6</v>
      </c>
      <c r="D348" t="str">
        <f t="shared" si="5"/>
        <v>False</v>
      </c>
    </row>
    <row r="349" spans="1:4">
      <c r="A349" s="2" t="s">
        <v>38</v>
      </c>
      <c r="B349" t="s">
        <v>619</v>
      </c>
      <c r="C349" s="1">
        <v>6</v>
      </c>
      <c r="D349" t="str">
        <f t="shared" si="5"/>
        <v>False</v>
      </c>
    </row>
    <row r="350" spans="1:4">
      <c r="A350" s="2" t="s">
        <v>38</v>
      </c>
      <c r="B350" t="s">
        <v>619</v>
      </c>
      <c r="C350" s="1">
        <v>6</v>
      </c>
      <c r="D350" t="str">
        <f t="shared" si="5"/>
        <v>False</v>
      </c>
    </row>
    <row r="351" spans="1:4">
      <c r="A351" s="2" t="s">
        <v>38</v>
      </c>
      <c r="B351" t="s">
        <v>619</v>
      </c>
      <c r="C351" s="1">
        <v>6</v>
      </c>
      <c r="D351" t="str">
        <f t="shared" si="5"/>
        <v>False</v>
      </c>
    </row>
    <row r="352" spans="1:4">
      <c r="A352" s="2" t="s">
        <v>38</v>
      </c>
      <c r="B352" t="s">
        <v>619</v>
      </c>
      <c r="C352" s="1">
        <v>6</v>
      </c>
      <c r="D352" t="str">
        <f t="shared" si="5"/>
        <v>False</v>
      </c>
    </row>
    <row r="353" spans="1:4">
      <c r="A353" s="2" t="s">
        <v>38</v>
      </c>
      <c r="B353" t="s">
        <v>619</v>
      </c>
      <c r="C353" s="1">
        <v>6</v>
      </c>
      <c r="D353" t="str">
        <f t="shared" si="5"/>
        <v>False</v>
      </c>
    </row>
    <row r="354" spans="1:4">
      <c r="A354" s="2" t="s">
        <v>38</v>
      </c>
      <c r="B354" t="s">
        <v>619</v>
      </c>
      <c r="C354" s="1">
        <v>6</v>
      </c>
      <c r="D354" t="str">
        <f t="shared" si="5"/>
        <v>False</v>
      </c>
    </row>
    <row r="355" spans="1:4">
      <c r="A355" s="2" t="s">
        <v>38</v>
      </c>
      <c r="B355" t="s">
        <v>619</v>
      </c>
      <c r="C355" s="1">
        <v>6</v>
      </c>
      <c r="D355" t="str">
        <f t="shared" si="5"/>
        <v>False</v>
      </c>
    </row>
    <row r="356" spans="1:4">
      <c r="A356" s="2" t="s">
        <v>38</v>
      </c>
      <c r="B356" t="s">
        <v>619</v>
      </c>
      <c r="C356" s="1">
        <v>6</v>
      </c>
      <c r="D356" t="str">
        <f t="shared" si="5"/>
        <v>False</v>
      </c>
    </row>
    <row r="357" spans="1:4">
      <c r="A357" s="2" t="s">
        <v>38</v>
      </c>
      <c r="B357" t="s">
        <v>619</v>
      </c>
      <c r="C357" s="1">
        <v>6</v>
      </c>
      <c r="D357" t="str">
        <f t="shared" si="5"/>
        <v>False</v>
      </c>
    </row>
    <row r="358" spans="1:4">
      <c r="A358" s="2" t="s">
        <v>38</v>
      </c>
      <c r="B358" t="s">
        <v>619</v>
      </c>
      <c r="C358" s="1">
        <v>6</v>
      </c>
      <c r="D358" t="str">
        <f t="shared" si="5"/>
        <v>False</v>
      </c>
    </row>
    <row r="359" spans="1:4">
      <c r="A359" s="2" t="s">
        <v>38</v>
      </c>
      <c r="B359" t="s">
        <v>619</v>
      </c>
      <c r="C359" s="1">
        <v>6</v>
      </c>
      <c r="D359" t="str">
        <f t="shared" si="5"/>
        <v>False</v>
      </c>
    </row>
    <row r="360" spans="1:4">
      <c r="A360" s="2" t="s">
        <v>38</v>
      </c>
      <c r="B360" t="s">
        <v>619</v>
      </c>
      <c r="C360" s="1">
        <v>6</v>
      </c>
      <c r="D360" t="str">
        <f t="shared" si="5"/>
        <v>False</v>
      </c>
    </row>
    <row r="361" spans="1:4">
      <c r="A361" s="2" t="s">
        <v>38</v>
      </c>
      <c r="B361" t="s">
        <v>619</v>
      </c>
      <c r="C361" s="1">
        <v>6</v>
      </c>
      <c r="D361" t="str">
        <f t="shared" si="5"/>
        <v>False</v>
      </c>
    </row>
    <row r="362" spans="1:4">
      <c r="A362" s="2" t="s">
        <v>38</v>
      </c>
      <c r="B362" t="s">
        <v>619</v>
      </c>
      <c r="C362" s="1">
        <v>6</v>
      </c>
      <c r="D362" t="str">
        <f t="shared" si="5"/>
        <v>False</v>
      </c>
    </row>
    <row r="363" spans="1:4">
      <c r="A363" s="2" t="s">
        <v>38</v>
      </c>
      <c r="B363" t="s">
        <v>619</v>
      </c>
      <c r="C363" s="1">
        <v>6</v>
      </c>
      <c r="D363" t="str">
        <f t="shared" si="5"/>
        <v>False</v>
      </c>
    </row>
    <row r="364" spans="1:4">
      <c r="A364" s="2" t="s">
        <v>38</v>
      </c>
      <c r="B364" t="s">
        <v>619</v>
      </c>
      <c r="C364" s="1">
        <v>6</v>
      </c>
      <c r="D364" t="str">
        <f t="shared" si="5"/>
        <v>False</v>
      </c>
    </row>
    <row r="365" spans="1:4">
      <c r="A365" s="2" t="s">
        <v>38</v>
      </c>
      <c r="B365" t="s">
        <v>619</v>
      </c>
      <c r="C365" s="1">
        <v>6</v>
      </c>
      <c r="D365" t="str">
        <f t="shared" si="5"/>
        <v>False</v>
      </c>
    </row>
    <row r="366" spans="1:4">
      <c r="A366" s="2" t="s">
        <v>38</v>
      </c>
      <c r="B366" t="s">
        <v>619</v>
      </c>
      <c r="C366" s="1">
        <v>6</v>
      </c>
      <c r="D366" t="str">
        <f t="shared" si="5"/>
        <v>False</v>
      </c>
    </row>
    <row r="367" spans="1:4">
      <c r="A367" s="2" t="s">
        <v>38</v>
      </c>
      <c r="B367" t="s">
        <v>619</v>
      </c>
      <c r="C367" s="1">
        <v>6</v>
      </c>
      <c r="D367" t="str">
        <f t="shared" si="5"/>
        <v>False</v>
      </c>
    </row>
    <row r="368" spans="1:4">
      <c r="A368" s="2" t="s">
        <v>38</v>
      </c>
      <c r="B368" t="s">
        <v>619</v>
      </c>
      <c r="C368" s="1">
        <v>6</v>
      </c>
      <c r="D368" t="str">
        <f t="shared" si="5"/>
        <v>False</v>
      </c>
    </row>
    <row r="369" spans="1:4">
      <c r="A369" s="2" t="s">
        <v>38</v>
      </c>
      <c r="B369" t="s">
        <v>619</v>
      </c>
      <c r="C369" s="1">
        <v>6</v>
      </c>
      <c r="D369" t="str">
        <f t="shared" si="5"/>
        <v>False</v>
      </c>
    </row>
    <row r="370" spans="1:4">
      <c r="A370" s="2" t="s">
        <v>38</v>
      </c>
      <c r="B370" t="s">
        <v>619</v>
      </c>
      <c r="C370" s="1">
        <v>6</v>
      </c>
      <c r="D370" t="str">
        <f t="shared" si="5"/>
        <v>False</v>
      </c>
    </row>
    <row r="371" spans="1:4">
      <c r="A371" s="2" t="s">
        <v>38</v>
      </c>
      <c r="B371" t="s">
        <v>619</v>
      </c>
      <c r="C371" s="1">
        <v>6</v>
      </c>
      <c r="D371" t="str">
        <f t="shared" si="5"/>
        <v>False</v>
      </c>
    </row>
    <row r="372" spans="1:4">
      <c r="A372" s="2" t="s">
        <v>38</v>
      </c>
      <c r="B372" t="s">
        <v>619</v>
      </c>
      <c r="C372" s="1">
        <v>6</v>
      </c>
      <c r="D372" t="str">
        <f t="shared" si="5"/>
        <v>False</v>
      </c>
    </row>
    <row r="373" spans="1:4">
      <c r="A373" s="2" t="s">
        <v>38</v>
      </c>
      <c r="B373" t="s">
        <v>619</v>
      </c>
      <c r="C373" s="1">
        <v>6</v>
      </c>
      <c r="D373" t="str">
        <f t="shared" si="5"/>
        <v>False</v>
      </c>
    </row>
    <row r="374" spans="1:4">
      <c r="A374" s="2" t="s">
        <v>38</v>
      </c>
      <c r="B374" t="s">
        <v>619</v>
      </c>
      <c r="C374" s="1">
        <v>6</v>
      </c>
      <c r="D374" t="str">
        <f t="shared" si="5"/>
        <v>False</v>
      </c>
    </row>
    <row r="375" spans="1:4">
      <c r="A375" s="2" t="s">
        <v>38</v>
      </c>
      <c r="B375" t="s">
        <v>619</v>
      </c>
      <c r="C375" s="1">
        <v>6</v>
      </c>
      <c r="D375" t="str">
        <f t="shared" si="5"/>
        <v>False</v>
      </c>
    </row>
    <row r="376" spans="1:4">
      <c r="A376" s="2" t="s">
        <v>38</v>
      </c>
      <c r="B376" t="s">
        <v>619</v>
      </c>
      <c r="C376" s="1">
        <v>6</v>
      </c>
      <c r="D376" t="str">
        <f t="shared" si="5"/>
        <v>False</v>
      </c>
    </row>
    <row r="377" spans="1:4">
      <c r="A377" s="2" t="s">
        <v>38</v>
      </c>
      <c r="B377" t="s">
        <v>619</v>
      </c>
      <c r="C377" s="1">
        <v>6</v>
      </c>
      <c r="D377" t="str">
        <f t="shared" si="5"/>
        <v>False</v>
      </c>
    </row>
    <row r="378" spans="1:4">
      <c r="A378" s="2" t="s">
        <v>38</v>
      </c>
      <c r="B378" t="s">
        <v>619</v>
      </c>
      <c r="C378" s="1">
        <v>6</v>
      </c>
      <c r="D378" t="str">
        <f t="shared" si="5"/>
        <v>False</v>
      </c>
    </row>
    <row r="379" spans="1:4">
      <c r="A379" s="2" t="s">
        <v>39</v>
      </c>
      <c r="B379" t="s">
        <v>627</v>
      </c>
      <c r="C379" s="1">
        <v>10.8</v>
      </c>
      <c r="D379" t="str">
        <f t="shared" si="5"/>
        <v>False</v>
      </c>
    </row>
    <row r="380" spans="1:4">
      <c r="A380" s="2" t="s">
        <v>39</v>
      </c>
      <c r="B380" t="s">
        <v>627</v>
      </c>
      <c r="C380" s="1">
        <v>10.8</v>
      </c>
      <c r="D380" t="str">
        <f t="shared" si="5"/>
        <v>False</v>
      </c>
    </row>
    <row r="381" spans="1:4">
      <c r="A381" s="2" t="s">
        <v>39</v>
      </c>
      <c r="B381" t="s">
        <v>627</v>
      </c>
      <c r="C381" s="1">
        <v>10.8</v>
      </c>
      <c r="D381" t="str">
        <f t="shared" si="5"/>
        <v>False</v>
      </c>
    </row>
    <row r="382" spans="1:4">
      <c r="A382" s="2" t="s">
        <v>39</v>
      </c>
      <c r="B382" t="s">
        <v>627</v>
      </c>
      <c r="C382" s="1">
        <v>10.8</v>
      </c>
      <c r="D382" t="str">
        <f t="shared" si="5"/>
        <v>False</v>
      </c>
    </row>
    <row r="383" spans="1:4">
      <c r="A383" s="2" t="s">
        <v>39</v>
      </c>
      <c r="B383" t="s">
        <v>627</v>
      </c>
      <c r="C383" s="1">
        <v>10.8</v>
      </c>
      <c r="D383" t="str">
        <f t="shared" si="5"/>
        <v>False</v>
      </c>
    </row>
    <row r="384" spans="1:4">
      <c r="A384" s="2" t="s">
        <v>39</v>
      </c>
      <c r="B384" t="s">
        <v>627</v>
      </c>
      <c r="C384" s="1">
        <v>10.8</v>
      </c>
      <c r="D384" t="str">
        <f t="shared" si="5"/>
        <v>False</v>
      </c>
    </row>
    <row r="385" spans="1:4">
      <c r="A385" s="2" t="s">
        <v>39</v>
      </c>
      <c r="B385" t="s">
        <v>627</v>
      </c>
      <c r="C385" s="1">
        <v>10.8</v>
      </c>
      <c r="D385" t="str">
        <f t="shared" si="5"/>
        <v>False</v>
      </c>
    </row>
    <row r="386" spans="1:4">
      <c r="A386" s="2" t="s">
        <v>39</v>
      </c>
      <c r="B386" t="s">
        <v>627</v>
      </c>
      <c r="C386" s="1">
        <v>10.8</v>
      </c>
      <c r="D386" t="str">
        <f t="shared" ref="D386:D449" si="6">IF(B386=C386,"Pass","False")</f>
        <v>False</v>
      </c>
    </row>
    <row r="387" spans="1:4">
      <c r="A387" s="2" t="s">
        <v>39</v>
      </c>
      <c r="B387" t="s">
        <v>627</v>
      </c>
      <c r="C387" s="1">
        <v>10.8</v>
      </c>
      <c r="D387" t="str">
        <f t="shared" si="6"/>
        <v>False</v>
      </c>
    </row>
    <row r="388" spans="1:4">
      <c r="A388" s="2" t="s">
        <v>39</v>
      </c>
      <c r="B388" t="s">
        <v>627</v>
      </c>
      <c r="C388" s="1">
        <v>10.8</v>
      </c>
      <c r="D388" t="str">
        <f t="shared" si="6"/>
        <v>False</v>
      </c>
    </row>
    <row r="389" spans="1:4">
      <c r="A389" s="2" t="s">
        <v>39</v>
      </c>
      <c r="B389" t="s">
        <v>627</v>
      </c>
      <c r="C389" s="1">
        <v>10.8</v>
      </c>
      <c r="D389" t="str">
        <f t="shared" si="6"/>
        <v>False</v>
      </c>
    </row>
    <row r="390" spans="1:4">
      <c r="A390" s="2" t="s">
        <v>39</v>
      </c>
      <c r="B390" t="s">
        <v>627</v>
      </c>
      <c r="C390" s="1">
        <v>10.8</v>
      </c>
      <c r="D390" t="str">
        <f t="shared" si="6"/>
        <v>False</v>
      </c>
    </row>
    <row r="391" spans="1:4">
      <c r="A391" s="2" t="s">
        <v>39</v>
      </c>
      <c r="B391" t="s">
        <v>627</v>
      </c>
      <c r="C391" s="1">
        <v>10.8</v>
      </c>
      <c r="D391" t="str">
        <f t="shared" si="6"/>
        <v>False</v>
      </c>
    </row>
    <row r="392" spans="1:4">
      <c r="A392" s="2" t="s">
        <v>39</v>
      </c>
      <c r="B392" t="s">
        <v>627</v>
      </c>
      <c r="C392" s="1">
        <v>10.8</v>
      </c>
      <c r="D392" t="str">
        <f t="shared" si="6"/>
        <v>False</v>
      </c>
    </row>
    <row r="393" spans="1:4">
      <c r="A393" s="2" t="s">
        <v>39</v>
      </c>
      <c r="B393" t="s">
        <v>627</v>
      </c>
      <c r="C393" s="1">
        <v>10.8</v>
      </c>
      <c r="D393" t="str">
        <f t="shared" si="6"/>
        <v>False</v>
      </c>
    </row>
    <row r="394" spans="1:4">
      <c r="A394" s="2" t="s">
        <v>39</v>
      </c>
      <c r="B394" t="s">
        <v>627</v>
      </c>
      <c r="C394" s="1">
        <v>10.8</v>
      </c>
      <c r="D394" t="str">
        <f t="shared" si="6"/>
        <v>False</v>
      </c>
    </row>
    <row r="395" spans="1:4">
      <c r="A395" s="2" t="s">
        <v>39</v>
      </c>
      <c r="B395" t="s">
        <v>627</v>
      </c>
      <c r="C395" s="1">
        <v>10.8</v>
      </c>
      <c r="D395" t="str">
        <f t="shared" si="6"/>
        <v>False</v>
      </c>
    </row>
    <row r="396" spans="1:4">
      <c r="A396" s="2" t="s">
        <v>39</v>
      </c>
      <c r="B396" t="s">
        <v>627</v>
      </c>
      <c r="C396" s="1">
        <v>10.8</v>
      </c>
      <c r="D396" t="str">
        <f t="shared" si="6"/>
        <v>False</v>
      </c>
    </row>
    <row r="397" spans="1:4">
      <c r="A397" s="2" t="s">
        <v>39</v>
      </c>
      <c r="B397" t="s">
        <v>627</v>
      </c>
      <c r="C397" s="1">
        <v>10.8</v>
      </c>
      <c r="D397" t="str">
        <f t="shared" si="6"/>
        <v>False</v>
      </c>
    </row>
    <row r="398" spans="1:4">
      <c r="A398" s="2" t="s">
        <v>39</v>
      </c>
      <c r="B398" t="s">
        <v>627</v>
      </c>
      <c r="C398" s="1">
        <v>10.8</v>
      </c>
      <c r="D398" t="str">
        <f t="shared" si="6"/>
        <v>False</v>
      </c>
    </row>
    <row r="399" spans="1:4">
      <c r="A399" s="2" t="s">
        <v>39</v>
      </c>
      <c r="B399" t="s">
        <v>627</v>
      </c>
      <c r="C399" s="1">
        <v>10.8</v>
      </c>
      <c r="D399" t="str">
        <f t="shared" si="6"/>
        <v>False</v>
      </c>
    </row>
    <row r="400" spans="1:4">
      <c r="A400" s="2" t="s">
        <v>39</v>
      </c>
      <c r="B400" t="s">
        <v>627</v>
      </c>
      <c r="C400" s="1">
        <v>10.8</v>
      </c>
      <c r="D400" t="str">
        <f t="shared" si="6"/>
        <v>False</v>
      </c>
    </row>
    <row r="401" spans="1:4">
      <c r="A401" s="2" t="s">
        <v>39</v>
      </c>
      <c r="B401" t="s">
        <v>627</v>
      </c>
      <c r="C401" s="1">
        <v>10.8</v>
      </c>
      <c r="D401" t="str">
        <f t="shared" si="6"/>
        <v>False</v>
      </c>
    </row>
    <row r="402" spans="1:4">
      <c r="A402" s="2" t="s">
        <v>39</v>
      </c>
      <c r="B402" t="s">
        <v>627</v>
      </c>
      <c r="C402" s="1">
        <v>10.8</v>
      </c>
      <c r="D402" t="str">
        <f t="shared" si="6"/>
        <v>False</v>
      </c>
    </row>
    <row r="403" spans="1:4">
      <c r="A403" s="2" t="s">
        <v>39</v>
      </c>
      <c r="B403" t="s">
        <v>627</v>
      </c>
      <c r="C403" s="1">
        <v>10.8</v>
      </c>
      <c r="D403" t="str">
        <f t="shared" si="6"/>
        <v>False</v>
      </c>
    </row>
    <row r="404" spans="1:4">
      <c r="A404" s="2" t="s">
        <v>39</v>
      </c>
      <c r="B404" t="s">
        <v>627</v>
      </c>
      <c r="C404" s="1">
        <v>10.8</v>
      </c>
      <c r="D404" t="str">
        <f t="shared" si="6"/>
        <v>False</v>
      </c>
    </row>
    <row r="405" spans="1:4">
      <c r="A405" s="2" t="s">
        <v>39</v>
      </c>
      <c r="B405" t="s">
        <v>627</v>
      </c>
      <c r="C405" s="1">
        <v>10.8</v>
      </c>
      <c r="D405" t="str">
        <f t="shared" si="6"/>
        <v>False</v>
      </c>
    </row>
    <row r="406" spans="1:4">
      <c r="A406" s="2" t="s">
        <v>40</v>
      </c>
      <c r="B406" t="s">
        <v>627</v>
      </c>
      <c r="C406" s="1">
        <v>10.8</v>
      </c>
      <c r="D406" t="str">
        <f t="shared" si="6"/>
        <v>False</v>
      </c>
    </row>
    <row r="407" spans="1:4">
      <c r="A407" s="2" t="s">
        <v>40</v>
      </c>
      <c r="B407" t="s">
        <v>627</v>
      </c>
      <c r="C407" s="1">
        <v>10.8</v>
      </c>
      <c r="D407" t="str">
        <f t="shared" si="6"/>
        <v>False</v>
      </c>
    </row>
    <row r="408" spans="1:4">
      <c r="A408" s="2" t="s">
        <v>40</v>
      </c>
      <c r="B408" t="s">
        <v>627</v>
      </c>
      <c r="C408" s="1">
        <v>10.8</v>
      </c>
      <c r="D408" t="str">
        <f t="shared" si="6"/>
        <v>False</v>
      </c>
    </row>
    <row r="409" spans="1:4">
      <c r="A409" s="2" t="s">
        <v>40</v>
      </c>
      <c r="B409" t="s">
        <v>627</v>
      </c>
      <c r="C409" s="1">
        <v>10.8</v>
      </c>
      <c r="D409" t="str">
        <f t="shared" si="6"/>
        <v>False</v>
      </c>
    </row>
    <row r="410" spans="1:4">
      <c r="A410" s="2" t="s">
        <v>40</v>
      </c>
      <c r="B410" t="s">
        <v>627</v>
      </c>
      <c r="C410" s="1">
        <v>10.8</v>
      </c>
      <c r="D410" t="str">
        <f t="shared" si="6"/>
        <v>False</v>
      </c>
    </row>
    <row r="411" spans="1:4">
      <c r="A411" s="2" t="s">
        <v>40</v>
      </c>
      <c r="B411" t="s">
        <v>627</v>
      </c>
      <c r="C411" s="1">
        <v>10.8</v>
      </c>
      <c r="D411" t="str">
        <f t="shared" si="6"/>
        <v>False</v>
      </c>
    </row>
    <row r="412" spans="1:4">
      <c r="A412" s="2" t="s">
        <v>40</v>
      </c>
      <c r="B412" t="s">
        <v>627</v>
      </c>
      <c r="C412" s="1">
        <v>10.8</v>
      </c>
      <c r="D412" t="str">
        <f t="shared" si="6"/>
        <v>False</v>
      </c>
    </row>
    <row r="413" spans="1:4">
      <c r="A413" s="2" t="s">
        <v>40</v>
      </c>
      <c r="B413" t="s">
        <v>627</v>
      </c>
      <c r="C413" s="1">
        <v>10.8</v>
      </c>
      <c r="D413" t="str">
        <f t="shared" si="6"/>
        <v>False</v>
      </c>
    </row>
    <row r="414" spans="1:4">
      <c r="A414" s="2" t="s">
        <v>40</v>
      </c>
      <c r="B414" t="s">
        <v>627</v>
      </c>
      <c r="C414" s="1">
        <v>10.8</v>
      </c>
      <c r="D414" t="str">
        <f t="shared" si="6"/>
        <v>False</v>
      </c>
    </row>
    <row r="415" spans="1:4">
      <c r="A415" s="2" t="s">
        <v>40</v>
      </c>
      <c r="B415" t="s">
        <v>627</v>
      </c>
      <c r="C415" s="1">
        <v>10.8</v>
      </c>
      <c r="D415" t="str">
        <f t="shared" si="6"/>
        <v>False</v>
      </c>
    </row>
    <row r="416" spans="1:4">
      <c r="A416" s="2" t="s">
        <v>40</v>
      </c>
      <c r="B416" t="s">
        <v>627</v>
      </c>
      <c r="C416" s="1">
        <v>10.8</v>
      </c>
      <c r="D416" t="str">
        <f t="shared" si="6"/>
        <v>False</v>
      </c>
    </row>
    <row r="417" spans="1:4">
      <c r="A417" s="2" t="s">
        <v>40</v>
      </c>
      <c r="B417" t="s">
        <v>627</v>
      </c>
      <c r="C417" s="1">
        <v>10.8</v>
      </c>
      <c r="D417" t="str">
        <f t="shared" si="6"/>
        <v>False</v>
      </c>
    </row>
    <row r="418" spans="1:4">
      <c r="A418" s="2" t="s">
        <v>40</v>
      </c>
      <c r="B418" t="s">
        <v>627</v>
      </c>
      <c r="C418" s="1">
        <v>10.8</v>
      </c>
      <c r="D418" t="str">
        <f t="shared" si="6"/>
        <v>False</v>
      </c>
    </row>
    <row r="419" spans="1:4">
      <c r="A419" s="2" t="s">
        <v>40</v>
      </c>
      <c r="B419" t="s">
        <v>627</v>
      </c>
      <c r="C419" s="1">
        <v>10.8</v>
      </c>
      <c r="D419" t="str">
        <f t="shared" si="6"/>
        <v>False</v>
      </c>
    </row>
    <row r="420" spans="1:4">
      <c r="A420" s="2" t="s">
        <v>40</v>
      </c>
      <c r="B420" t="s">
        <v>627</v>
      </c>
      <c r="C420" s="1">
        <v>10.8</v>
      </c>
      <c r="D420" t="str">
        <f t="shared" si="6"/>
        <v>False</v>
      </c>
    </row>
    <row r="421" spans="1:4">
      <c r="A421" s="2" t="s">
        <v>40</v>
      </c>
      <c r="B421" t="s">
        <v>627</v>
      </c>
      <c r="C421" s="1">
        <v>10.8</v>
      </c>
      <c r="D421" t="str">
        <f t="shared" si="6"/>
        <v>False</v>
      </c>
    </row>
    <row r="422" spans="1:4">
      <c r="A422" s="2" t="s">
        <v>40</v>
      </c>
      <c r="B422" t="s">
        <v>627</v>
      </c>
      <c r="C422" s="1">
        <v>10.8</v>
      </c>
      <c r="D422" t="str">
        <f t="shared" si="6"/>
        <v>False</v>
      </c>
    </row>
    <row r="423" spans="1:4">
      <c r="A423" s="2" t="s">
        <v>40</v>
      </c>
      <c r="B423" t="s">
        <v>627</v>
      </c>
      <c r="C423" s="1">
        <v>10.8</v>
      </c>
      <c r="D423" t="str">
        <f t="shared" si="6"/>
        <v>False</v>
      </c>
    </row>
    <row r="424" spans="1:4">
      <c r="A424" s="2" t="s">
        <v>40</v>
      </c>
      <c r="B424" t="s">
        <v>627</v>
      </c>
      <c r="C424" s="1">
        <v>10.8</v>
      </c>
      <c r="D424" t="str">
        <f t="shared" si="6"/>
        <v>False</v>
      </c>
    </row>
    <row r="425" spans="1:4">
      <c r="A425" s="2" t="s">
        <v>40</v>
      </c>
      <c r="B425" t="s">
        <v>627</v>
      </c>
      <c r="C425" s="1">
        <v>10.8</v>
      </c>
      <c r="D425" t="str">
        <f t="shared" si="6"/>
        <v>False</v>
      </c>
    </row>
    <row r="426" spans="1:4">
      <c r="A426" s="2" t="s">
        <v>41</v>
      </c>
      <c r="B426" t="s">
        <v>627</v>
      </c>
      <c r="C426" s="1">
        <v>10.8</v>
      </c>
      <c r="D426" t="str">
        <f t="shared" si="6"/>
        <v>False</v>
      </c>
    </row>
    <row r="427" spans="1:4">
      <c r="A427" s="2" t="s">
        <v>41</v>
      </c>
      <c r="B427" t="s">
        <v>627</v>
      </c>
      <c r="C427" s="1">
        <v>10.8</v>
      </c>
      <c r="D427" t="str">
        <f t="shared" si="6"/>
        <v>False</v>
      </c>
    </row>
    <row r="428" spans="1:4">
      <c r="A428" s="2" t="s">
        <v>41</v>
      </c>
      <c r="B428" t="s">
        <v>627</v>
      </c>
      <c r="C428" s="1">
        <v>10.8</v>
      </c>
      <c r="D428" t="str">
        <f t="shared" si="6"/>
        <v>False</v>
      </c>
    </row>
    <row r="429" spans="1:4">
      <c r="A429" s="2" t="s">
        <v>41</v>
      </c>
      <c r="B429" t="s">
        <v>627</v>
      </c>
      <c r="C429" s="1">
        <v>10.8</v>
      </c>
      <c r="D429" t="str">
        <f t="shared" si="6"/>
        <v>False</v>
      </c>
    </row>
    <row r="430" spans="1:4">
      <c r="A430" s="2" t="s">
        <v>41</v>
      </c>
      <c r="B430" t="s">
        <v>627</v>
      </c>
      <c r="C430" s="1">
        <v>10.8</v>
      </c>
      <c r="D430" t="str">
        <f t="shared" si="6"/>
        <v>False</v>
      </c>
    </row>
    <row r="431" spans="1:4">
      <c r="A431" s="2" t="s">
        <v>41</v>
      </c>
      <c r="B431" t="s">
        <v>627</v>
      </c>
      <c r="C431" s="1">
        <v>10.8</v>
      </c>
      <c r="D431" t="str">
        <f t="shared" si="6"/>
        <v>False</v>
      </c>
    </row>
    <row r="432" spans="1:4">
      <c r="A432" s="2" t="s">
        <v>41</v>
      </c>
      <c r="B432" t="s">
        <v>627</v>
      </c>
      <c r="C432" s="1">
        <v>10.8</v>
      </c>
      <c r="D432" t="str">
        <f t="shared" si="6"/>
        <v>False</v>
      </c>
    </row>
    <row r="433" spans="1:4">
      <c r="A433" s="2" t="s">
        <v>41</v>
      </c>
      <c r="B433" t="s">
        <v>627</v>
      </c>
      <c r="C433" s="1">
        <v>10.8</v>
      </c>
      <c r="D433" t="str">
        <f t="shared" si="6"/>
        <v>False</v>
      </c>
    </row>
    <row r="434" spans="1:4">
      <c r="A434" s="2" t="s">
        <v>41</v>
      </c>
      <c r="B434" t="s">
        <v>627</v>
      </c>
      <c r="C434" s="1">
        <v>10.8</v>
      </c>
      <c r="D434" t="str">
        <f t="shared" si="6"/>
        <v>False</v>
      </c>
    </row>
    <row r="435" spans="1:4">
      <c r="A435" s="2" t="s">
        <v>41</v>
      </c>
      <c r="B435" t="s">
        <v>627</v>
      </c>
      <c r="C435" s="1">
        <v>10.8</v>
      </c>
      <c r="D435" t="str">
        <f t="shared" si="6"/>
        <v>False</v>
      </c>
    </row>
    <row r="436" spans="1:4">
      <c r="A436" s="2" t="s">
        <v>41</v>
      </c>
      <c r="B436" t="s">
        <v>627</v>
      </c>
      <c r="C436" s="1">
        <v>10.8</v>
      </c>
      <c r="D436" t="str">
        <f t="shared" si="6"/>
        <v>False</v>
      </c>
    </row>
    <row r="437" spans="1:4">
      <c r="A437" s="2" t="s">
        <v>41</v>
      </c>
      <c r="B437" t="s">
        <v>627</v>
      </c>
      <c r="C437" s="1">
        <v>10.8</v>
      </c>
      <c r="D437" t="str">
        <f t="shared" si="6"/>
        <v>False</v>
      </c>
    </row>
    <row r="438" spans="1:4">
      <c r="A438" s="2" t="s">
        <v>41</v>
      </c>
      <c r="B438" t="s">
        <v>627</v>
      </c>
      <c r="C438" s="1">
        <v>10.8</v>
      </c>
      <c r="D438" t="str">
        <f t="shared" si="6"/>
        <v>False</v>
      </c>
    </row>
    <row r="439" spans="1:4">
      <c r="A439" s="2" t="s">
        <v>41</v>
      </c>
      <c r="B439" t="s">
        <v>627</v>
      </c>
      <c r="C439" s="1">
        <v>10.8</v>
      </c>
      <c r="D439" t="str">
        <f t="shared" si="6"/>
        <v>False</v>
      </c>
    </row>
    <row r="440" spans="1:4">
      <c r="A440" s="2" t="s">
        <v>41</v>
      </c>
      <c r="B440" t="s">
        <v>627</v>
      </c>
      <c r="C440" s="1">
        <v>10.8</v>
      </c>
      <c r="D440" t="str">
        <f t="shared" si="6"/>
        <v>False</v>
      </c>
    </row>
    <row r="441" spans="1:4">
      <c r="A441" s="2" t="s">
        <v>41</v>
      </c>
      <c r="B441" t="s">
        <v>627</v>
      </c>
      <c r="C441" s="1">
        <v>10.8</v>
      </c>
      <c r="D441" t="str">
        <f t="shared" si="6"/>
        <v>False</v>
      </c>
    </row>
    <row r="442" spans="1:4">
      <c r="A442" s="2" t="s">
        <v>41</v>
      </c>
      <c r="B442" t="s">
        <v>627</v>
      </c>
      <c r="C442" s="1">
        <v>10.8</v>
      </c>
      <c r="D442" t="str">
        <f t="shared" si="6"/>
        <v>False</v>
      </c>
    </row>
    <row r="443" spans="1:4">
      <c r="A443" s="2" t="s">
        <v>41</v>
      </c>
      <c r="B443" t="s">
        <v>627</v>
      </c>
      <c r="C443" s="1">
        <v>10.8</v>
      </c>
      <c r="D443" t="str">
        <f t="shared" si="6"/>
        <v>False</v>
      </c>
    </row>
    <row r="444" spans="1:4">
      <c r="A444" s="2" t="s">
        <v>41</v>
      </c>
      <c r="B444" t="s">
        <v>627</v>
      </c>
      <c r="C444" s="1">
        <v>10.8</v>
      </c>
      <c r="D444" t="str">
        <f t="shared" si="6"/>
        <v>False</v>
      </c>
    </row>
    <row r="445" spans="1:4">
      <c r="A445" s="2" t="s">
        <v>41</v>
      </c>
      <c r="B445" t="s">
        <v>627</v>
      </c>
      <c r="C445" s="1">
        <v>10.8</v>
      </c>
      <c r="D445" t="str">
        <f t="shared" si="6"/>
        <v>False</v>
      </c>
    </row>
    <row r="446" spans="1:4">
      <c r="A446" s="2" t="s">
        <v>41</v>
      </c>
      <c r="B446" t="s">
        <v>627</v>
      </c>
      <c r="C446" s="1">
        <v>10.8</v>
      </c>
      <c r="D446" t="str">
        <f t="shared" si="6"/>
        <v>False</v>
      </c>
    </row>
    <row r="447" spans="1:4">
      <c r="A447" s="2" t="s">
        <v>41</v>
      </c>
      <c r="B447" t="s">
        <v>627</v>
      </c>
      <c r="C447" s="1">
        <v>10.8</v>
      </c>
      <c r="D447" t="str">
        <f t="shared" si="6"/>
        <v>False</v>
      </c>
    </row>
    <row r="448" spans="1:4">
      <c r="A448" s="2" t="s">
        <v>41</v>
      </c>
      <c r="B448" t="s">
        <v>627</v>
      </c>
      <c r="C448" s="1">
        <v>10.8</v>
      </c>
      <c r="D448" t="str">
        <f t="shared" si="6"/>
        <v>False</v>
      </c>
    </row>
    <row r="449" spans="1:4">
      <c r="A449" s="2" t="s">
        <v>41</v>
      </c>
      <c r="B449" t="s">
        <v>627</v>
      </c>
      <c r="C449" s="1">
        <v>10.8</v>
      </c>
      <c r="D449" t="str">
        <f t="shared" si="6"/>
        <v>False</v>
      </c>
    </row>
    <row r="450" spans="1:4">
      <c r="A450" s="2" t="s">
        <v>41</v>
      </c>
      <c r="B450" t="s">
        <v>627</v>
      </c>
      <c r="C450" s="1">
        <v>10.8</v>
      </c>
      <c r="D450" t="str">
        <f t="shared" ref="D450:D513" si="7">IF(B450=C450,"Pass","False")</f>
        <v>False</v>
      </c>
    </row>
    <row r="451" spans="1:4">
      <c r="A451" s="2" t="s">
        <v>41</v>
      </c>
      <c r="B451" t="s">
        <v>627</v>
      </c>
      <c r="C451" s="1">
        <v>10.8</v>
      </c>
      <c r="D451" t="str">
        <f t="shared" si="7"/>
        <v>False</v>
      </c>
    </row>
    <row r="452" spans="1:4">
      <c r="A452" s="2" t="s">
        <v>41</v>
      </c>
      <c r="B452" t="s">
        <v>627</v>
      </c>
      <c r="C452" s="1">
        <v>10.8</v>
      </c>
      <c r="D452" t="str">
        <f t="shared" si="7"/>
        <v>False</v>
      </c>
    </row>
    <row r="453" spans="1:4">
      <c r="A453" s="2" t="s">
        <v>41</v>
      </c>
      <c r="B453" t="s">
        <v>627</v>
      </c>
      <c r="C453" s="1">
        <v>10.8</v>
      </c>
      <c r="D453" t="str">
        <f t="shared" si="7"/>
        <v>False</v>
      </c>
    </row>
    <row r="454" spans="1:4">
      <c r="A454" s="2" t="s">
        <v>41</v>
      </c>
      <c r="B454" t="s">
        <v>627</v>
      </c>
      <c r="C454" s="1">
        <v>10.8</v>
      </c>
      <c r="D454" t="str">
        <f t="shared" si="7"/>
        <v>False</v>
      </c>
    </row>
    <row r="455" spans="1:4">
      <c r="A455" s="2" t="s">
        <v>41</v>
      </c>
      <c r="B455" t="s">
        <v>627</v>
      </c>
      <c r="C455" s="1">
        <v>10.8</v>
      </c>
      <c r="D455" t="str">
        <f t="shared" si="7"/>
        <v>False</v>
      </c>
    </row>
    <row r="456" spans="1:4">
      <c r="A456" s="2" t="s">
        <v>41</v>
      </c>
      <c r="B456" t="s">
        <v>627</v>
      </c>
      <c r="C456" s="1">
        <v>10.8</v>
      </c>
      <c r="D456" t="str">
        <f t="shared" si="7"/>
        <v>False</v>
      </c>
    </row>
    <row r="457" spans="1:4">
      <c r="A457" s="2" t="s">
        <v>41</v>
      </c>
      <c r="B457" t="s">
        <v>627</v>
      </c>
      <c r="C457" s="1">
        <v>10.8</v>
      </c>
      <c r="D457" t="str">
        <f t="shared" si="7"/>
        <v>False</v>
      </c>
    </row>
    <row r="458" spans="1:4">
      <c r="A458" s="2" t="s">
        <v>41</v>
      </c>
      <c r="B458" t="s">
        <v>627</v>
      </c>
      <c r="C458" s="1">
        <v>10.8</v>
      </c>
      <c r="D458" t="str">
        <f t="shared" si="7"/>
        <v>False</v>
      </c>
    </row>
    <row r="459" spans="1:4">
      <c r="A459" s="2" t="s">
        <v>41</v>
      </c>
      <c r="B459" t="s">
        <v>627</v>
      </c>
      <c r="C459" s="1">
        <v>10.8</v>
      </c>
      <c r="D459" t="str">
        <f t="shared" si="7"/>
        <v>False</v>
      </c>
    </row>
    <row r="460" spans="1:4">
      <c r="A460" s="2" t="s">
        <v>41</v>
      </c>
      <c r="B460" t="s">
        <v>627</v>
      </c>
      <c r="C460" s="1">
        <v>10.8</v>
      </c>
      <c r="D460" t="str">
        <f t="shared" si="7"/>
        <v>False</v>
      </c>
    </row>
    <row r="461" spans="1:4">
      <c r="A461" s="2" t="s">
        <v>41</v>
      </c>
      <c r="B461" t="s">
        <v>627</v>
      </c>
      <c r="C461" s="1">
        <v>10.8</v>
      </c>
      <c r="D461" t="str">
        <f t="shared" si="7"/>
        <v>False</v>
      </c>
    </row>
    <row r="462" spans="1:4">
      <c r="A462" s="2" t="s">
        <v>41</v>
      </c>
      <c r="B462" t="s">
        <v>627</v>
      </c>
      <c r="C462" s="1">
        <v>10.8</v>
      </c>
      <c r="D462" t="str">
        <f t="shared" si="7"/>
        <v>False</v>
      </c>
    </row>
    <row r="463" spans="1:4">
      <c r="A463" s="2" t="s">
        <v>41</v>
      </c>
      <c r="B463" t="s">
        <v>627</v>
      </c>
      <c r="C463" s="1">
        <v>10.8</v>
      </c>
      <c r="D463" t="str">
        <f t="shared" si="7"/>
        <v>False</v>
      </c>
    </row>
    <row r="464" spans="1:4">
      <c r="A464" s="2" t="s">
        <v>41</v>
      </c>
      <c r="B464" t="s">
        <v>627</v>
      </c>
      <c r="C464" s="1">
        <v>10.8</v>
      </c>
      <c r="D464" t="str">
        <f t="shared" si="7"/>
        <v>False</v>
      </c>
    </row>
    <row r="465" spans="1:4">
      <c r="A465" s="2" t="s">
        <v>41</v>
      </c>
      <c r="B465" t="s">
        <v>627</v>
      </c>
      <c r="C465" s="1">
        <v>10.8</v>
      </c>
      <c r="D465" t="str">
        <f t="shared" si="7"/>
        <v>False</v>
      </c>
    </row>
    <row r="466" spans="1:4">
      <c r="A466" s="2" t="s">
        <v>41</v>
      </c>
      <c r="B466" t="s">
        <v>627</v>
      </c>
      <c r="C466" s="1">
        <v>10.8</v>
      </c>
      <c r="D466" t="str">
        <f t="shared" si="7"/>
        <v>False</v>
      </c>
    </row>
    <row r="467" spans="1:4">
      <c r="A467" s="2" t="s">
        <v>41</v>
      </c>
      <c r="B467" t="s">
        <v>627</v>
      </c>
      <c r="C467" s="1">
        <v>10.8</v>
      </c>
      <c r="D467" t="str">
        <f t="shared" si="7"/>
        <v>False</v>
      </c>
    </row>
    <row r="468" spans="1:4">
      <c r="A468" s="2" t="s">
        <v>41</v>
      </c>
      <c r="B468" t="s">
        <v>627</v>
      </c>
      <c r="C468" s="1">
        <v>10.8</v>
      </c>
      <c r="D468" t="str">
        <f t="shared" si="7"/>
        <v>False</v>
      </c>
    </row>
    <row r="469" spans="1:4">
      <c r="A469" s="2" t="s">
        <v>41</v>
      </c>
      <c r="B469" t="s">
        <v>627</v>
      </c>
      <c r="C469" s="1">
        <v>10.8</v>
      </c>
      <c r="D469" t="str">
        <f t="shared" si="7"/>
        <v>False</v>
      </c>
    </row>
    <row r="470" spans="1:4">
      <c r="A470" s="2" t="s">
        <v>41</v>
      </c>
      <c r="B470" t="s">
        <v>627</v>
      </c>
      <c r="C470" s="1">
        <v>10.8</v>
      </c>
      <c r="D470" t="str">
        <f t="shared" si="7"/>
        <v>False</v>
      </c>
    </row>
    <row r="471" spans="1:4">
      <c r="A471" s="2" t="s">
        <v>42</v>
      </c>
      <c r="B471" t="s">
        <v>628</v>
      </c>
      <c r="C471" s="1">
        <v>5.4</v>
      </c>
      <c r="D471" t="str">
        <f t="shared" si="7"/>
        <v>False</v>
      </c>
    </row>
    <row r="472" spans="1:4">
      <c r="A472" s="2" t="s">
        <v>42</v>
      </c>
      <c r="B472" t="s">
        <v>628</v>
      </c>
      <c r="C472" s="1">
        <v>5.4</v>
      </c>
      <c r="D472" t="str">
        <f t="shared" si="7"/>
        <v>False</v>
      </c>
    </row>
    <row r="473" spans="1:4">
      <c r="A473" s="2" t="s">
        <v>42</v>
      </c>
      <c r="B473" t="s">
        <v>628</v>
      </c>
      <c r="C473" s="1">
        <v>5.4</v>
      </c>
      <c r="D473" t="str">
        <f t="shared" si="7"/>
        <v>False</v>
      </c>
    </row>
    <row r="474" spans="1:4">
      <c r="A474" s="2" t="s">
        <v>42</v>
      </c>
      <c r="B474" t="s">
        <v>628</v>
      </c>
      <c r="C474" s="1">
        <v>5.4</v>
      </c>
      <c r="D474" t="str">
        <f t="shared" si="7"/>
        <v>False</v>
      </c>
    </row>
    <row r="475" spans="1:4">
      <c r="A475" s="2" t="s">
        <v>42</v>
      </c>
      <c r="B475" t="s">
        <v>628</v>
      </c>
      <c r="C475" s="1">
        <v>5.4</v>
      </c>
      <c r="D475" t="str">
        <f t="shared" si="7"/>
        <v>False</v>
      </c>
    </row>
    <row r="476" spans="1:4">
      <c r="A476" s="2" t="s">
        <v>43</v>
      </c>
      <c r="B476" t="s">
        <v>627</v>
      </c>
      <c r="C476" s="1">
        <v>10.8</v>
      </c>
      <c r="D476" t="str">
        <f t="shared" si="7"/>
        <v>False</v>
      </c>
    </row>
    <row r="477" spans="1:4">
      <c r="A477" s="2" t="s">
        <v>43</v>
      </c>
      <c r="B477" t="s">
        <v>627</v>
      </c>
      <c r="C477" s="1">
        <v>10.8</v>
      </c>
      <c r="D477" t="str">
        <f t="shared" si="7"/>
        <v>False</v>
      </c>
    </row>
    <row r="478" spans="1:4">
      <c r="A478" s="2" t="s">
        <v>44</v>
      </c>
      <c r="B478" t="s">
        <v>629</v>
      </c>
      <c r="C478" s="1">
        <v>14.4</v>
      </c>
      <c r="D478" t="str">
        <f t="shared" si="7"/>
        <v>False</v>
      </c>
    </row>
    <row r="479" spans="1:4">
      <c r="A479" s="2" t="s">
        <v>42</v>
      </c>
      <c r="B479" t="s">
        <v>628</v>
      </c>
      <c r="C479" s="1">
        <v>5.4</v>
      </c>
      <c r="D479" t="str">
        <f t="shared" si="7"/>
        <v>False</v>
      </c>
    </row>
    <row r="480" spans="1:4">
      <c r="A480" s="2" t="s">
        <v>45</v>
      </c>
      <c r="B480" t="s">
        <v>629</v>
      </c>
      <c r="C480" s="1">
        <v>14.4</v>
      </c>
      <c r="D480" t="str">
        <f t="shared" si="7"/>
        <v>False</v>
      </c>
    </row>
    <row r="481" spans="1:4">
      <c r="A481" s="2" t="s">
        <v>42</v>
      </c>
      <c r="B481" t="s">
        <v>628</v>
      </c>
      <c r="C481" s="1">
        <v>5.4</v>
      </c>
      <c r="D481" t="str">
        <f t="shared" si="7"/>
        <v>False</v>
      </c>
    </row>
    <row r="482" spans="1:4">
      <c r="A482" s="2" t="s">
        <v>42</v>
      </c>
      <c r="B482" t="s">
        <v>628</v>
      </c>
      <c r="C482" s="1">
        <v>5.4</v>
      </c>
      <c r="D482" t="str">
        <f t="shared" si="7"/>
        <v>False</v>
      </c>
    </row>
    <row r="483" spans="1:4">
      <c r="A483" s="2" t="s">
        <v>42</v>
      </c>
      <c r="B483" t="s">
        <v>628</v>
      </c>
      <c r="C483" s="1">
        <v>5.4</v>
      </c>
      <c r="D483" t="str">
        <f t="shared" si="7"/>
        <v>False</v>
      </c>
    </row>
    <row r="484" spans="1:4">
      <c r="A484" s="2" t="s">
        <v>42</v>
      </c>
      <c r="B484" t="s">
        <v>628</v>
      </c>
      <c r="C484" s="1">
        <v>5.4</v>
      </c>
      <c r="D484" t="str">
        <f t="shared" si="7"/>
        <v>False</v>
      </c>
    </row>
    <row r="485" spans="1:4">
      <c r="A485" s="2" t="s">
        <v>42</v>
      </c>
      <c r="B485" t="s">
        <v>628</v>
      </c>
      <c r="C485" s="1">
        <v>5.4</v>
      </c>
      <c r="D485" t="str">
        <f t="shared" si="7"/>
        <v>False</v>
      </c>
    </row>
    <row r="486" spans="1:4">
      <c r="A486" s="2" t="s">
        <v>42</v>
      </c>
      <c r="B486" t="s">
        <v>628</v>
      </c>
      <c r="C486" s="1">
        <v>5.4</v>
      </c>
      <c r="D486" t="str">
        <f t="shared" si="7"/>
        <v>False</v>
      </c>
    </row>
    <row r="487" spans="1:4">
      <c r="A487" s="2" t="s">
        <v>42</v>
      </c>
      <c r="B487" t="s">
        <v>628</v>
      </c>
      <c r="C487" s="1">
        <v>5.4</v>
      </c>
      <c r="D487" t="str">
        <f t="shared" si="7"/>
        <v>False</v>
      </c>
    </row>
    <row r="488" spans="1:4">
      <c r="A488" s="2" t="s">
        <v>41</v>
      </c>
      <c r="B488" t="s">
        <v>628</v>
      </c>
      <c r="C488" s="1">
        <v>10.8</v>
      </c>
      <c r="D488" t="str">
        <f t="shared" si="7"/>
        <v>False</v>
      </c>
    </row>
    <row r="489" spans="1:4">
      <c r="A489" s="2" t="s">
        <v>41</v>
      </c>
      <c r="B489" t="s">
        <v>628</v>
      </c>
      <c r="C489" s="1">
        <v>10.8</v>
      </c>
      <c r="D489" t="str">
        <f t="shared" si="7"/>
        <v>False</v>
      </c>
    </row>
    <row r="490" spans="1:4">
      <c r="A490" s="2" t="s">
        <v>41</v>
      </c>
      <c r="B490" t="s">
        <v>628</v>
      </c>
      <c r="C490" s="1">
        <v>10.8</v>
      </c>
      <c r="D490" t="str">
        <f t="shared" si="7"/>
        <v>False</v>
      </c>
    </row>
    <row r="491" spans="1:4">
      <c r="A491" s="2" t="s">
        <v>41</v>
      </c>
      <c r="B491" t="s">
        <v>628</v>
      </c>
      <c r="C491" s="1">
        <v>10.8</v>
      </c>
      <c r="D491" t="str">
        <f t="shared" si="7"/>
        <v>False</v>
      </c>
    </row>
    <row r="492" spans="1:4">
      <c r="A492" s="2" t="s">
        <v>41</v>
      </c>
      <c r="B492" t="s">
        <v>628</v>
      </c>
      <c r="C492" s="1">
        <v>10.8</v>
      </c>
      <c r="D492" t="str">
        <f t="shared" si="7"/>
        <v>False</v>
      </c>
    </row>
    <row r="493" spans="1:4">
      <c r="A493" s="2" t="s">
        <v>41</v>
      </c>
      <c r="B493" t="s">
        <v>628</v>
      </c>
      <c r="C493" s="1">
        <v>10.8</v>
      </c>
      <c r="D493" t="str">
        <f t="shared" si="7"/>
        <v>False</v>
      </c>
    </row>
    <row r="494" spans="1:4">
      <c r="A494" s="2" t="s">
        <v>41</v>
      </c>
      <c r="B494" t="s">
        <v>628</v>
      </c>
      <c r="C494" s="1">
        <v>10.8</v>
      </c>
      <c r="D494" t="str">
        <f t="shared" si="7"/>
        <v>False</v>
      </c>
    </row>
    <row r="495" spans="1:4">
      <c r="A495" s="2" t="s">
        <v>41</v>
      </c>
      <c r="B495" t="s">
        <v>628</v>
      </c>
      <c r="C495" s="1">
        <v>10.8</v>
      </c>
      <c r="D495" t="str">
        <f t="shared" si="7"/>
        <v>False</v>
      </c>
    </row>
    <row r="496" spans="1:4">
      <c r="A496" s="2" t="s">
        <v>41</v>
      </c>
      <c r="B496" t="s">
        <v>628</v>
      </c>
      <c r="C496" s="1">
        <v>10.8</v>
      </c>
      <c r="D496" t="str">
        <f t="shared" si="7"/>
        <v>False</v>
      </c>
    </row>
    <row r="497" spans="1:4">
      <c r="A497" s="2" t="s">
        <v>41</v>
      </c>
      <c r="B497" t="s">
        <v>628</v>
      </c>
      <c r="C497" s="1">
        <v>10.8</v>
      </c>
      <c r="D497" t="str">
        <f t="shared" si="7"/>
        <v>False</v>
      </c>
    </row>
    <row r="498" spans="1:4">
      <c r="A498" s="2" t="s">
        <v>41</v>
      </c>
      <c r="B498" t="s">
        <v>628</v>
      </c>
      <c r="C498" s="1">
        <v>10.8</v>
      </c>
      <c r="D498" t="str">
        <f t="shared" si="7"/>
        <v>False</v>
      </c>
    </row>
    <row r="499" spans="1:4">
      <c r="A499" s="2" t="s">
        <v>41</v>
      </c>
      <c r="B499" t="s">
        <v>628</v>
      </c>
      <c r="C499" s="1">
        <v>10.8</v>
      </c>
      <c r="D499" t="str">
        <f t="shared" si="7"/>
        <v>False</v>
      </c>
    </row>
    <row r="500" spans="1:4">
      <c r="A500" s="2" t="s">
        <v>41</v>
      </c>
      <c r="B500" t="s">
        <v>628</v>
      </c>
      <c r="C500" s="1">
        <v>10.8</v>
      </c>
      <c r="D500" t="str">
        <f t="shared" si="7"/>
        <v>False</v>
      </c>
    </row>
    <row r="501" spans="1:4">
      <c r="A501" s="2" t="s">
        <v>41</v>
      </c>
      <c r="B501" t="s">
        <v>628</v>
      </c>
      <c r="C501" s="1">
        <v>10.8</v>
      </c>
      <c r="D501" t="str">
        <f t="shared" si="7"/>
        <v>False</v>
      </c>
    </row>
    <row r="502" spans="1:4">
      <c r="A502" s="2" t="s">
        <v>41</v>
      </c>
      <c r="B502" t="s">
        <v>628</v>
      </c>
      <c r="C502" s="1">
        <v>10.8</v>
      </c>
      <c r="D502" t="str">
        <f t="shared" si="7"/>
        <v>False</v>
      </c>
    </row>
    <row r="503" spans="1:4">
      <c r="A503" s="2" t="s">
        <v>41</v>
      </c>
      <c r="B503" t="s">
        <v>628</v>
      </c>
      <c r="C503" s="1">
        <v>10.8</v>
      </c>
      <c r="D503" t="str">
        <f t="shared" si="7"/>
        <v>False</v>
      </c>
    </row>
    <row r="504" spans="1:4">
      <c r="A504" s="2" t="s">
        <v>41</v>
      </c>
      <c r="B504" t="s">
        <v>628</v>
      </c>
      <c r="C504" s="1">
        <v>10.8</v>
      </c>
      <c r="D504" t="str">
        <f t="shared" si="7"/>
        <v>False</v>
      </c>
    </row>
    <row r="505" spans="1:4">
      <c r="A505" s="2" t="s">
        <v>41</v>
      </c>
      <c r="B505" t="s">
        <v>628</v>
      </c>
      <c r="C505" s="1">
        <v>10.8</v>
      </c>
      <c r="D505" t="str">
        <f t="shared" si="7"/>
        <v>False</v>
      </c>
    </row>
    <row r="506" spans="1:4">
      <c r="A506" s="2" t="s">
        <v>41</v>
      </c>
      <c r="B506" t="s">
        <v>628</v>
      </c>
      <c r="C506" s="1">
        <v>10.8</v>
      </c>
      <c r="D506" t="str">
        <f t="shared" si="7"/>
        <v>False</v>
      </c>
    </row>
    <row r="507" spans="1:4">
      <c r="A507" s="2" t="s">
        <v>41</v>
      </c>
      <c r="B507" t="s">
        <v>628</v>
      </c>
      <c r="C507" s="1">
        <v>10.8</v>
      </c>
      <c r="D507" t="str">
        <f t="shared" si="7"/>
        <v>False</v>
      </c>
    </row>
    <row r="508" spans="1:4">
      <c r="A508" s="2" t="s">
        <v>41</v>
      </c>
      <c r="B508" t="s">
        <v>628</v>
      </c>
      <c r="C508" s="1">
        <v>10.8</v>
      </c>
      <c r="D508" t="str">
        <f t="shared" si="7"/>
        <v>False</v>
      </c>
    </row>
    <row r="509" spans="1:4">
      <c r="A509" s="2" t="s">
        <v>41</v>
      </c>
      <c r="B509" t="s">
        <v>628</v>
      </c>
      <c r="C509" s="1">
        <v>10.8</v>
      </c>
      <c r="D509" t="str">
        <f t="shared" si="7"/>
        <v>False</v>
      </c>
    </row>
    <row r="510" spans="1:4">
      <c r="A510" s="2" t="s">
        <v>41</v>
      </c>
      <c r="B510" t="s">
        <v>628</v>
      </c>
      <c r="C510" s="1">
        <v>10.8</v>
      </c>
      <c r="D510" t="str">
        <f t="shared" si="7"/>
        <v>False</v>
      </c>
    </row>
    <row r="511" spans="1:4">
      <c r="A511" s="2" t="s">
        <v>41</v>
      </c>
      <c r="B511" t="s">
        <v>628</v>
      </c>
      <c r="C511" s="1">
        <v>10.8</v>
      </c>
      <c r="D511" t="str">
        <f t="shared" si="7"/>
        <v>False</v>
      </c>
    </row>
    <row r="512" spans="1:4">
      <c r="A512" s="2" t="s">
        <v>41</v>
      </c>
      <c r="B512" t="s">
        <v>628</v>
      </c>
      <c r="C512" s="1">
        <v>10.8</v>
      </c>
      <c r="D512" t="str">
        <f t="shared" si="7"/>
        <v>False</v>
      </c>
    </row>
    <row r="513" spans="1:4">
      <c r="A513" s="2" t="s">
        <v>41</v>
      </c>
      <c r="B513" t="s">
        <v>628</v>
      </c>
      <c r="C513" s="1">
        <v>10.8</v>
      </c>
      <c r="D513" t="str">
        <f t="shared" si="7"/>
        <v>False</v>
      </c>
    </row>
    <row r="514" spans="1:4">
      <c r="A514" s="2" t="s">
        <v>41</v>
      </c>
      <c r="B514" t="s">
        <v>628</v>
      </c>
      <c r="C514" s="1">
        <v>10.8</v>
      </c>
      <c r="D514" t="str">
        <f t="shared" ref="D514:D577" si="8">IF(B514=C514,"Pass","False")</f>
        <v>False</v>
      </c>
    </row>
    <row r="515" spans="1:4">
      <c r="A515" s="2" t="s">
        <v>41</v>
      </c>
      <c r="B515" t="s">
        <v>628</v>
      </c>
      <c r="C515" s="1">
        <v>10.8</v>
      </c>
      <c r="D515" t="str">
        <f t="shared" si="8"/>
        <v>False</v>
      </c>
    </row>
    <row r="516" spans="1:4">
      <c r="A516" s="2" t="s">
        <v>42</v>
      </c>
      <c r="B516" t="s">
        <v>628</v>
      </c>
      <c r="C516" s="1">
        <v>5.4</v>
      </c>
      <c r="D516" t="str">
        <f t="shared" si="8"/>
        <v>False</v>
      </c>
    </row>
    <row r="517" spans="1:4">
      <c r="A517" s="2" t="s">
        <v>42</v>
      </c>
      <c r="B517" t="s">
        <v>628</v>
      </c>
      <c r="C517" s="1">
        <v>5.4</v>
      </c>
      <c r="D517" t="str">
        <f t="shared" si="8"/>
        <v>False</v>
      </c>
    </row>
    <row r="518" spans="1:4">
      <c r="A518" s="2" t="s">
        <v>42</v>
      </c>
      <c r="B518" t="s">
        <v>628</v>
      </c>
      <c r="C518" s="1">
        <v>5.4</v>
      </c>
      <c r="D518" t="str">
        <f t="shared" si="8"/>
        <v>False</v>
      </c>
    </row>
    <row r="519" spans="1:4">
      <c r="A519" s="2" t="s">
        <v>42</v>
      </c>
      <c r="B519" t="s">
        <v>628</v>
      </c>
      <c r="C519" s="1">
        <v>5.4</v>
      </c>
      <c r="D519" t="str">
        <f t="shared" si="8"/>
        <v>False</v>
      </c>
    </row>
    <row r="520" spans="1:4">
      <c r="A520" s="2" t="s">
        <v>42</v>
      </c>
      <c r="B520" t="s">
        <v>628</v>
      </c>
      <c r="C520" s="1">
        <v>5.4</v>
      </c>
      <c r="D520" t="str">
        <f t="shared" si="8"/>
        <v>False</v>
      </c>
    </row>
    <row r="521" spans="1:4">
      <c r="A521" s="2" t="s">
        <v>42</v>
      </c>
      <c r="B521" t="s">
        <v>628</v>
      </c>
      <c r="C521" s="1">
        <v>5.4</v>
      </c>
      <c r="D521" t="str">
        <f t="shared" si="8"/>
        <v>False</v>
      </c>
    </row>
    <row r="522" spans="1:4">
      <c r="A522" s="2" t="s">
        <v>42</v>
      </c>
      <c r="B522" t="s">
        <v>628</v>
      </c>
      <c r="C522" s="1">
        <v>5.4</v>
      </c>
      <c r="D522" t="str">
        <f t="shared" si="8"/>
        <v>False</v>
      </c>
    </row>
    <row r="523" spans="1:4">
      <c r="A523" s="2" t="s">
        <v>42</v>
      </c>
      <c r="B523" t="s">
        <v>628</v>
      </c>
      <c r="C523" s="1">
        <v>5.4</v>
      </c>
      <c r="D523" t="str">
        <f t="shared" si="8"/>
        <v>False</v>
      </c>
    </row>
    <row r="524" spans="1:4">
      <c r="A524" s="2" t="s">
        <v>42</v>
      </c>
      <c r="B524" t="s">
        <v>628</v>
      </c>
      <c r="C524" s="1">
        <v>5.4</v>
      </c>
      <c r="D524" t="str">
        <f t="shared" si="8"/>
        <v>False</v>
      </c>
    </row>
    <row r="525" spans="1:4">
      <c r="A525" s="2" t="s">
        <v>46</v>
      </c>
      <c r="B525" t="s">
        <v>621</v>
      </c>
      <c r="C525" s="1">
        <v>3.2</v>
      </c>
      <c r="D525" t="str">
        <f t="shared" si="8"/>
        <v>False</v>
      </c>
    </row>
    <row r="526" spans="1:4">
      <c r="A526" s="2" t="s">
        <v>46</v>
      </c>
      <c r="B526" t="s">
        <v>621</v>
      </c>
      <c r="C526" s="1">
        <v>3.2</v>
      </c>
      <c r="D526" t="str">
        <f t="shared" si="8"/>
        <v>False</v>
      </c>
    </row>
    <row r="527" spans="1:4">
      <c r="A527" s="2" t="s">
        <v>46</v>
      </c>
      <c r="B527" t="s">
        <v>621</v>
      </c>
      <c r="C527" s="1">
        <v>3.2</v>
      </c>
      <c r="D527" t="str">
        <f t="shared" si="8"/>
        <v>False</v>
      </c>
    </row>
    <row r="528" spans="1:4">
      <c r="A528" s="2" t="s">
        <v>46</v>
      </c>
      <c r="B528" t="s">
        <v>621</v>
      </c>
      <c r="C528" s="1">
        <v>3.2</v>
      </c>
      <c r="D528" t="str">
        <f t="shared" si="8"/>
        <v>False</v>
      </c>
    </row>
    <row r="529" spans="1:4">
      <c r="A529" s="2" t="s">
        <v>46</v>
      </c>
      <c r="B529" t="s">
        <v>621</v>
      </c>
      <c r="C529" s="1">
        <v>3.2</v>
      </c>
      <c r="D529" t="str">
        <f t="shared" si="8"/>
        <v>False</v>
      </c>
    </row>
    <row r="530" spans="1:4">
      <c r="A530" s="2" t="s">
        <v>46</v>
      </c>
      <c r="B530" t="s">
        <v>621</v>
      </c>
      <c r="C530" s="1">
        <v>3.2</v>
      </c>
      <c r="D530" t="str">
        <f t="shared" si="8"/>
        <v>False</v>
      </c>
    </row>
    <row r="531" spans="1:4">
      <c r="A531" s="2" t="s">
        <v>46</v>
      </c>
      <c r="B531" t="s">
        <v>621</v>
      </c>
      <c r="C531" s="1">
        <v>3.2</v>
      </c>
      <c r="D531" t="str">
        <f t="shared" si="8"/>
        <v>False</v>
      </c>
    </row>
    <row r="532" spans="1:4">
      <c r="A532" s="2" t="s">
        <v>46</v>
      </c>
      <c r="B532" t="s">
        <v>621</v>
      </c>
      <c r="C532" s="1">
        <v>3.2</v>
      </c>
      <c r="D532" t="str">
        <f t="shared" si="8"/>
        <v>False</v>
      </c>
    </row>
    <row r="533" spans="1:4">
      <c r="A533" s="2" t="s">
        <v>46</v>
      </c>
      <c r="B533" t="s">
        <v>621</v>
      </c>
      <c r="C533" s="1">
        <v>3.2</v>
      </c>
      <c r="D533" t="str">
        <f t="shared" si="8"/>
        <v>False</v>
      </c>
    </row>
    <row r="534" spans="1:4">
      <c r="A534" s="2" t="s">
        <v>46</v>
      </c>
      <c r="B534" t="s">
        <v>621</v>
      </c>
      <c r="C534" s="1">
        <v>3.2</v>
      </c>
      <c r="D534" t="str">
        <f t="shared" si="8"/>
        <v>False</v>
      </c>
    </row>
    <row r="535" spans="1:4">
      <c r="A535" s="2" t="s">
        <v>46</v>
      </c>
      <c r="B535" t="s">
        <v>621</v>
      </c>
      <c r="C535" s="1">
        <v>3.2</v>
      </c>
      <c r="D535" t="str">
        <f t="shared" si="8"/>
        <v>False</v>
      </c>
    </row>
    <row r="536" spans="1:4">
      <c r="A536" s="2" t="s">
        <v>46</v>
      </c>
      <c r="B536" t="s">
        <v>621</v>
      </c>
      <c r="C536" s="1">
        <v>3.2</v>
      </c>
      <c r="D536" t="str">
        <f t="shared" si="8"/>
        <v>False</v>
      </c>
    </row>
    <row r="537" spans="1:4">
      <c r="A537" s="2" t="s">
        <v>46</v>
      </c>
      <c r="B537" t="s">
        <v>621</v>
      </c>
      <c r="C537" s="1">
        <v>3.2</v>
      </c>
      <c r="D537" t="str">
        <f t="shared" si="8"/>
        <v>False</v>
      </c>
    </row>
    <row r="538" spans="1:4">
      <c r="A538" s="2" t="s">
        <v>46</v>
      </c>
      <c r="B538" t="s">
        <v>621</v>
      </c>
      <c r="C538" s="1">
        <v>3.2</v>
      </c>
      <c r="D538" t="str">
        <f t="shared" si="8"/>
        <v>False</v>
      </c>
    </row>
    <row r="539" spans="1:4">
      <c r="A539" s="2" t="s">
        <v>46</v>
      </c>
      <c r="B539" t="s">
        <v>621</v>
      </c>
      <c r="C539" s="1">
        <v>3.2</v>
      </c>
      <c r="D539" t="str">
        <f t="shared" si="8"/>
        <v>False</v>
      </c>
    </row>
    <row r="540" spans="1:4">
      <c r="A540" s="2" t="s">
        <v>47</v>
      </c>
      <c r="B540" t="s">
        <v>621</v>
      </c>
      <c r="C540" s="1">
        <v>3.2</v>
      </c>
      <c r="D540" t="str">
        <f t="shared" si="8"/>
        <v>False</v>
      </c>
    </row>
    <row r="541" spans="1:4">
      <c r="A541" s="2" t="s">
        <v>47</v>
      </c>
      <c r="B541" t="s">
        <v>621</v>
      </c>
      <c r="C541" s="1">
        <v>3.2</v>
      </c>
      <c r="D541" t="str">
        <f t="shared" si="8"/>
        <v>False</v>
      </c>
    </row>
    <row r="542" spans="1:4">
      <c r="A542" s="2" t="s">
        <v>47</v>
      </c>
      <c r="B542" t="s">
        <v>621</v>
      </c>
      <c r="C542" s="1">
        <v>3.2</v>
      </c>
      <c r="D542" t="str">
        <f t="shared" si="8"/>
        <v>False</v>
      </c>
    </row>
    <row r="543" spans="1:4">
      <c r="A543" s="2" t="s">
        <v>47</v>
      </c>
      <c r="B543" t="s">
        <v>621</v>
      </c>
      <c r="C543" s="1">
        <v>3.2</v>
      </c>
      <c r="D543" t="str">
        <f t="shared" si="8"/>
        <v>False</v>
      </c>
    </row>
    <row r="544" spans="1:4">
      <c r="A544" s="2" t="s">
        <v>47</v>
      </c>
      <c r="B544" t="s">
        <v>621</v>
      </c>
      <c r="C544" s="1">
        <v>3.2</v>
      </c>
      <c r="D544" t="str">
        <f t="shared" si="8"/>
        <v>False</v>
      </c>
    </row>
    <row r="545" spans="1:4">
      <c r="A545" s="2" t="s">
        <v>47</v>
      </c>
      <c r="B545" t="s">
        <v>621</v>
      </c>
      <c r="C545" s="1">
        <v>3.2</v>
      </c>
      <c r="D545" t="str">
        <f t="shared" si="8"/>
        <v>False</v>
      </c>
    </row>
    <row r="546" spans="1:4">
      <c r="A546" s="2" t="s">
        <v>47</v>
      </c>
      <c r="B546" t="s">
        <v>621</v>
      </c>
      <c r="C546" s="1">
        <v>3.2</v>
      </c>
      <c r="D546" t="str">
        <f t="shared" si="8"/>
        <v>False</v>
      </c>
    </row>
    <row r="547" spans="1:4">
      <c r="A547" s="2" t="s">
        <v>47</v>
      </c>
      <c r="B547" t="s">
        <v>621</v>
      </c>
      <c r="C547" s="1">
        <v>3.2</v>
      </c>
      <c r="D547" t="str">
        <f t="shared" si="8"/>
        <v>False</v>
      </c>
    </row>
    <row r="548" spans="1:4">
      <c r="A548" s="2" t="s">
        <v>47</v>
      </c>
      <c r="B548" t="s">
        <v>621</v>
      </c>
      <c r="C548" s="1">
        <v>3.2</v>
      </c>
      <c r="D548" t="str">
        <f t="shared" si="8"/>
        <v>False</v>
      </c>
    </row>
    <row r="549" spans="1:4">
      <c r="A549" s="2" t="s">
        <v>47</v>
      </c>
      <c r="B549" t="s">
        <v>621</v>
      </c>
      <c r="C549" s="1">
        <v>3.2</v>
      </c>
      <c r="D549" t="str">
        <f t="shared" si="8"/>
        <v>False</v>
      </c>
    </row>
    <row r="550" spans="1:4">
      <c r="A550" s="2" t="s">
        <v>47</v>
      </c>
      <c r="B550" t="s">
        <v>621</v>
      </c>
      <c r="C550" s="1">
        <v>3.2</v>
      </c>
      <c r="D550" t="str">
        <f t="shared" si="8"/>
        <v>False</v>
      </c>
    </row>
    <row r="551" spans="1:4">
      <c r="A551" s="2" t="s">
        <v>47</v>
      </c>
      <c r="B551" t="s">
        <v>621</v>
      </c>
      <c r="C551" s="1">
        <v>3.2</v>
      </c>
      <c r="D551" t="str">
        <f t="shared" si="8"/>
        <v>False</v>
      </c>
    </row>
    <row r="552" spans="1:4">
      <c r="A552" s="2" t="s">
        <v>47</v>
      </c>
      <c r="B552" t="s">
        <v>621</v>
      </c>
      <c r="C552" s="1">
        <v>3.2</v>
      </c>
      <c r="D552" t="str">
        <f t="shared" si="8"/>
        <v>False</v>
      </c>
    </row>
    <row r="553" spans="1:4">
      <c r="A553" s="2" t="s">
        <v>47</v>
      </c>
      <c r="B553" t="s">
        <v>621</v>
      </c>
      <c r="C553" s="1">
        <v>3.2</v>
      </c>
      <c r="D553" t="str">
        <f t="shared" si="8"/>
        <v>False</v>
      </c>
    </row>
    <row r="554" spans="1:4">
      <c r="A554" s="2" t="s">
        <v>47</v>
      </c>
      <c r="B554" t="s">
        <v>621</v>
      </c>
      <c r="C554" s="1">
        <v>3.2</v>
      </c>
      <c r="D554" t="str">
        <f t="shared" si="8"/>
        <v>False</v>
      </c>
    </row>
    <row r="555" spans="1:4">
      <c r="A555" s="2" t="s">
        <v>47</v>
      </c>
      <c r="B555" t="s">
        <v>621</v>
      </c>
      <c r="C555" s="1">
        <v>3.2</v>
      </c>
      <c r="D555" t="str">
        <f t="shared" si="8"/>
        <v>False</v>
      </c>
    </row>
    <row r="556" spans="1:4">
      <c r="A556" s="2" t="s">
        <v>47</v>
      </c>
      <c r="B556" t="s">
        <v>621</v>
      </c>
      <c r="C556" s="1">
        <v>3.2</v>
      </c>
      <c r="D556" t="str">
        <f t="shared" si="8"/>
        <v>False</v>
      </c>
    </row>
    <row r="557" spans="1:4">
      <c r="A557" s="2" t="s">
        <v>47</v>
      </c>
      <c r="B557" t="s">
        <v>621</v>
      </c>
      <c r="C557" s="1">
        <v>3.2</v>
      </c>
      <c r="D557" t="str">
        <f t="shared" si="8"/>
        <v>False</v>
      </c>
    </row>
    <row r="558" spans="1:4">
      <c r="A558" s="2" t="s">
        <v>47</v>
      </c>
      <c r="B558" t="s">
        <v>621</v>
      </c>
      <c r="C558" s="1">
        <v>3.2</v>
      </c>
      <c r="D558" t="str">
        <f t="shared" si="8"/>
        <v>False</v>
      </c>
    </row>
    <row r="559" spans="1:4">
      <c r="A559" s="2" t="s">
        <v>47</v>
      </c>
      <c r="B559" t="s">
        <v>621</v>
      </c>
      <c r="C559" s="1">
        <v>3.2</v>
      </c>
      <c r="D559" t="str">
        <f t="shared" si="8"/>
        <v>False</v>
      </c>
    </row>
    <row r="560" spans="1:4">
      <c r="A560" s="2" t="s">
        <v>47</v>
      </c>
      <c r="B560" t="s">
        <v>621</v>
      </c>
      <c r="C560" s="1">
        <v>3.2</v>
      </c>
      <c r="D560" t="str">
        <f t="shared" si="8"/>
        <v>False</v>
      </c>
    </row>
    <row r="561" spans="1:4">
      <c r="A561" s="2" t="s">
        <v>47</v>
      </c>
      <c r="B561" t="s">
        <v>621</v>
      </c>
      <c r="C561" s="1">
        <v>3.2</v>
      </c>
      <c r="D561" t="str">
        <f t="shared" si="8"/>
        <v>False</v>
      </c>
    </row>
    <row r="562" spans="1:4">
      <c r="A562" s="2" t="s">
        <v>47</v>
      </c>
      <c r="B562" t="s">
        <v>621</v>
      </c>
      <c r="C562" s="1">
        <v>3.2</v>
      </c>
      <c r="D562" t="str">
        <f t="shared" si="8"/>
        <v>False</v>
      </c>
    </row>
    <row r="563" spans="1:4">
      <c r="A563" s="2" t="s">
        <v>47</v>
      </c>
      <c r="B563" t="s">
        <v>621</v>
      </c>
      <c r="C563" s="1">
        <v>3.2</v>
      </c>
      <c r="D563" t="str">
        <f t="shared" si="8"/>
        <v>False</v>
      </c>
    </row>
    <row r="564" spans="1:4">
      <c r="A564" s="2" t="s">
        <v>47</v>
      </c>
      <c r="B564" t="s">
        <v>621</v>
      </c>
      <c r="C564" s="1">
        <v>3.2</v>
      </c>
      <c r="D564" t="str">
        <f t="shared" si="8"/>
        <v>False</v>
      </c>
    </row>
    <row r="565" spans="1:4">
      <c r="A565" s="2" t="s">
        <v>47</v>
      </c>
      <c r="B565" t="s">
        <v>621</v>
      </c>
      <c r="C565" s="1">
        <v>3.2</v>
      </c>
      <c r="D565" t="str">
        <f t="shared" si="8"/>
        <v>False</v>
      </c>
    </row>
    <row r="566" spans="1:4">
      <c r="A566" s="2" t="s">
        <v>47</v>
      </c>
      <c r="B566" t="s">
        <v>621</v>
      </c>
      <c r="C566" s="1">
        <v>3.2</v>
      </c>
      <c r="D566" t="str">
        <f t="shared" si="8"/>
        <v>False</v>
      </c>
    </row>
    <row r="567" spans="1:4">
      <c r="A567" s="2" t="s">
        <v>47</v>
      </c>
      <c r="B567" t="s">
        <v>621</v>
      </c>
      <c r="C567" s="1">
        <v>3.2</v>
      </c>
      <c r="D567" t="str">
        <f t="shared" si="8"/>
        <v>False</v>
      </c>
    </row>
    <row r="568" spans="1:4">
      <c r="A568" s="2" t="s">
        <v>47</v>
      </c>
      <c r="B568" t="s">
        <v>621</v>
      </c>
      <c r="C568" s="1">
        <v>3.2</v>
      </c>
      <c r="D568" t="str">
        <f t="shared" si="8"/>
        <v>False</v>
      </c>
    </row>
    <row r="569" spans="1:4">
      <c r="A569" s="2" t="s">
        <v>47</v>
      </c>
      <c r="B569" t="s">
        <v>621</v>
      </c>
      <c r="C569" s="1">
        <v>3.2</v>
      </c>
      <c r="D569" t="str">
        <f t="shared" si="8"/>
        <v>False</v>
      </c>
    </row>
    <row r="570" spans="1:4">
      <c r="A570" s="2" t="s">
        <v>48</v>
      </c>
      <c r="B570" t="s">
        <v>621</v>
      </c>
      <c r="C570" s="1">
        <v>4.8</v>
      </c>
      <c r="D570" t="str">
        <f t="shared" si="8"/>
        <v>False</v>
      </c>
    </row>
    <row r="571" spans="1:4">
      <c r="A571" s="2" t="s">
        <v>49</v>
      </c>
      <c r="B571" t="s">
        <v>621</v>
      </c>
      <c r="C571" s="1">
        <v>3.2</v>
      </c>
      <c r="D571" t="str">
        <f t="shared" si="8"/>
        <v>False</v>
      </c>
    </row>
    <row r="572" spans="1:4">
      <c r="A572" s="2" t="s">
        <v>49</v>
      </c>
      <c r="B572" t="s">
        <v>621</v>
      </c>
      <c r="C572" s="1">
        <v>3.2</v>
      </c>
      <c r="D572" t="str">
        <f t="shared" si="8"/>
        <v>False</v>
      </c>
    </row>
    <row r="573" spans="1:4">
      <c r="A573" s="2" t="s">
        <v>49</v>
      </c>
      <c r="B573" t="s">
        <v>621</v>
      </c>
      <c r="C573" s="1">
        <v>3.2</v>
      </c>
      <c r="D573" t="str">
        <f t="shared" si="8"/>
        <v>False</v>
      </c>
    </row>
    <row r="574" spans="1:4">
      <c r="A574" s="2" t="s">
        <v>49</v>
      </c>
      <c r="B574" t="s">
        <v>621</v>
      </c>
      <c r="C574" s="1">
        <v>3.2</v>
      </c>
      <c r="D574" t="str">
        <f t="shared" si="8"/>
        <v>False</v>
      </c>
    </row>
    <row r="575" spans="1:4">
      <c r="A575" s="2" t="s">
        <v>49</v>
      </c>
      <c r="B575" t="s">
        <v>621</v>
      </c>
      <c r="C575" s="1">
        <v>3.2</v>
      </c>
      <c r="D575" t="str">
        <f t="shared" si="8"/>
        <v>False</v>
      </c>
    </row>
    <row r="576" spans="1:4">
      <c r="A576" s="2" t="s">
        <v>49</v>
      </c>
      <c r="B576" t="s">
        <v>621</v>
      </c>
      <c r="C576" s="1">
        <v>3.2</v>
      </c>
      <c r="D576" t="str">
        <f t="shared" si="8"/>
        <v>False</v>
      </c>
    </row>
    <row r="577" spans="1:4">
      <c r="A577" s="2" t="s">
        <v>49</v>
      </c>
      <c r="B577" t="s">
        <v>621</v>
      </c>
      <c r="C577" s="1">
        <v>3.2</v>
      </c>
      <c r="D577" t="str">
        <f t="shared" si="8"/>
        <v>False</v>
      </c>
    </row>
    <row r="578" spans="1:4">
      <c r="A578" s="2" t="s">
        <v>49</v>
      </c>
      <c r="B578" t="s">
        <v>621</v>
      </c>
      <c r="C578" s="1">
        <v>3.2</v>
      </c>
      <c r="D578" t="str">
        <f t="shared" ref="D578:D641" si="9">IF(B578=C578,"Pass","False")</f>
        <v>False</v>
      </c>
    </row>
    <row r="579" spans="1:4">
      <c r="A579" s="2" t="s">
        <v>49</v>
      </c>
      <c r="B579" t="s">
        <v>621</v>
      </c>
      <c r="C579" s="1">
        <v>3.2</v>
      </c>
      <c r="D579" t="str">
        <f t="shared" si="9"/>
        <v>False</v>
      </c>
    </row>
    <row r="580" spans="1:4">
      <c r="A580" s="2" t="s">
        <v>49</v>
      </c>
      <c r="B580" t="s">
        <v>621</v>
      </c>
      <c r="C580" s="1">
        <v>3.2</v>
      </c>
      <c r="D580" t="str">
        <f t="shared" si="9"/>
        <v>False</v>
      </c>
    </row>
    <row r="581" spans="1:4">
      <c r="A581" s="2" t="s">
        <v>49</v>
      </c>
      <c r="B581" t="s">
        <v>621</v>
      </c>
      <c r="C581" s="1">
        <v>3.2</v>
      </c>
      <c r="D581" t="str">
        <f t="shared" si="9"/>
        <v>False</v>
      </c>
    </row>
    <row r="582" spans="1:4">
      <c r="A582" s="2" t="s">
        <v>49</v>
      </c>
      <c r="B582" t="s">
        <v>621</v>
      </c>
      <c r="C582" s="1">
        <v>3.2</v>
      </c>
      <c r="D582" t="str">
        <f t="shared" si="9"/>
        <v>False</v>
      </c>
    </row>
    <row r="583" spans="1:4">
      <c r="A583" s="2" t="s">
        <v>49</v>
      </c>
      <c r="B583" t="s">
        <v>621</v>
      </c>
      <c r="C583" s="1">
        <v>3.2</v>
      </c>
      <c r="D583" t="str">
        <f t="shared" si="9"/>
        <v>False</v>
      </c>
    </row>
    <row r="584" spans="1:4">
      <c r="A584" s="2" t="s">
        <v>49</v>
      </c>
      <c r="B584" t="s">
        <v>621</v>
      </c>
      <c r="C584" s="1">
        <v>3.2</v>
      </c>
      <c r="D584" t="str">
        <f t="shared" si="9"/>
        <v>False</v>
      </c>
    </row>
    <row r="585" spans="1:4">
      <c r="A585" s="2" t="s">
        <v>49</v>
      </c>
      <c r="B585" t="s">
        <v>621</v>
      </c>
      <c r="C585" s="1">
        <v>3.2</v>
      </c>
      <c r="D585" t="str">
        <f t="shared" si="9"/>
        <v>False</v>
      </c>
    </row>
    <row r="586" spans="1:4">
      <c r="A586" s="2" t="s">
        <v>49</v>
      </c>
      <c r="B586" t="s">
        <v>621</v>
      </c>
      <c r="C586" s="1">
        <v>3.2</v>
      </c>
      <c r="D586" t="str">
        <f t="shared" si="9"/>
        <v>False</v>
      </c>
    </row>
    <row r="587" spans="1:4">
      <c r="A587" s="2" t="s">
        <v>49</v>
      </c>
      <c r="B587" t="s">
        <v>621</v>
      </c>
      <c r="C587" s="1">
        <v>3.2</v>
      </c>
      <c r="D587" t="str">
        <f t="shared" si="9"/>
        <v>False</v>
      </c>
    </row>
    <row r="588" spans="1:4">
      <c r="A588" s="2" t="s">
        <v>49</v>
      </c>
      <c r="B588" t="s">
        <v>621</v>
      </c>
      <c r="C588" s="1">
        <v>3.2</v>
      </c>
      <c r="D588" t="str">
        <f t="shared" si="9"/>
        <v>False</v>
      </c>
    </row>
    <row r="589" spans="1:4">
      <c r="A589" s="2" t="s">
        <v>49</v>
      </c>
      <c r="B589" t="s">
        <v>621</v>
      </c>
      <c r="C589" s="1">
        <v>3.2</v>
      </c>
      <c r="D589" t="str">
        <f t="shared" si="9"/>
        <v>False</v>
      </c>
    </row>
    <row r="590" spans="1:4">
      <c r="A590" s="2" t="s">
        <v>49</v>
      </c>
      <c r="B590" t="s">
        <v>621</v>
      </c>
      <c r="C590" s="1">
        <v>3.2</v>
      </c>
      <c r="D590" t="str">
        <f t="shared" si="9"/>
        <v>False</v>
      </c>
    </row>
    <row r="591" spans="1:4">
      <c r="A591" s="2" t="s">
        <v>50</v>
      </c>
      <c r="B591" t="s">
        <v>621</v>
      </c>
      <c r="C591" s="1">
        <v>3.2</v>
      </c>
      <c r="D591" t="str">
        <f t="shared" si="9"/>
        <v>False</v>
      </c>
    </row>
    <row r="592" spans="1:4">
      <c r="A592" s="2" t="s">
        <v>50</v>
      </c>
      <c r="B592" t="s">
        <v>621</v>
      </c>
      <c r="C592" s="1">
        <v>3.2</v>
      </c>
      <c r="D592" t="str">
        <f t="shared" si="9"/>
        <v>False</v>
      </c>
    </row>
    <row r="593" spans="1:4">
      <c r="A593" s="2" t="s">
        <v>50</v>
      </c>
      <c r="B593" t="s">
        <v>621</v>
      </c>
      <c r="C593" s="1">
        <v>3.2</v>
      </c>
      <c r="D593" t="str">
        <f t="shared" si="9"/>
        <v>False</v>
      </c>
    </row>
    <row r="594" spans="1:4">
      <c r="A594" s="2" t="s">
        <v>50</v>
      </c>
      <c r="B594" t="s">
        <v>621</v>
      </c>
      <c r="C594" s="1">
        <v>3.2</v>
      </c>
      <c r="D594" t="str">
        <f t="shared" si="9"/>
        <v>False</v>
      </c>
    </row>
    <row r="595" spans="1:4">
      <c r="A595" s="2" t="s">
        <v>50</v>
      </c>
      <c r="B595" t="s">
        <v>621</v>
      </c>
      <c r="C595" s="1">
        <v>3.2</v>
      </c>
      <c r="D595" t="str">
        <f t="shared" si="9"/>
        <v>False</v>
      </c>
    </row>
    <row r="596" spans="1:4">
      <c r="A596" s="2" t="s">
        <v>50</v>
      </c>
      <c r="B596" t="s">
        <v>621</v>
      </c>
      <c r="C596" s="1">
        <v>3.2</v>
      </c>
      <c r="D596" t="str">
        <f t="shared" si="9"/>
        <v>False</v>
      </c>
    </row>
    <row r="597" spans="1:4">
      <c r="A597" s="2" t="s">
        <v>50</v>
      </c>
      <c r="B597" t="s">
        <v>621</v>
      </c>
      <c r="C597" s="1">
        <v>3.2</v>
      </c>
      <c r="D597" t="str">
        <f t="shared" si="9"/>
        <v>False</v>
      </c>
    </row>
    <row r="598" spans="1:4">
      <c r="A598" s="2" t="s">
        <v>50</v>
      </c>
      <c r="B598" t="s">
        <v>621</v>
      </c>
      <c r="C598" s="1">
        <v>3.2</v>
      </c>
      <c r="D598" t="str">
        <f t="shared" si="9"/>
        <v>False</v>
      </c>
    </row>
    <row r="599" spans="1:4">
      <c r="A599" s="2" t="s">
        <v>50</v>
      </c>
      <c r="B599" t="s">
        <v>621</v>
      </c>
      <c r="C599" s="1">
        <v>3.2</v>
      </c>
      <c r="D599" t="str">
        <f t="shared" si="9"/>
        <v>False</v>
      </c>
    </row>
    <row r="600" spans="1:4">
      <c r="A600" s="2" t="s">
        <v>50</v>
      </c>
      <c r="B600" t="s">
        <v>621</v>
      </c>
      <c r="C600" s="1">
        <v>3.2</v>
      </c>
      <c r="D600" t="str">
        <f t="shared" si="9"/>
        <v>False</v>
      </c>
    </row>
    <row r="601" spans="1:4">
      <c r="A601" s="2" t="s">
        <v>50</v>
      </c>
      <c r="B601" t="s">
        <v>621</v>
      </c>
      <c r="C601" s="1">
        <v>3.2</v>
      </c>
      <c r="D601" t="str">
        <f t="shared" si="9"/>
        <v>False</v>
      </c>
    </row>
    <row r="602" spans="1:4">
      <c r="A602" s="2" t="s">
        <v>50</v>
      </c>
      <c r="B602" t="s">
        <v>621</v>
      </c>
      <c r="C602" s="1">
        <v>3.2</v>
      </c>
      <c r="D602" t="str">
        <f t="shared" si="9"/>
        <v>False</v>
      </c>
    </row>
    <row r="603" spans="1:4">
      <c r="A603" s="2" t="s">
        <v>50</v>
      </c>
      <c r="B603" t="s">
        <v>621</v>
      </c>
      <c r="C603" s="1">
        <v>3.2</v>
      </c>
      <c r="D603" t="str">
        <f t="shared" si="9"/>
        <v>False</v>
      </c>
    </row>
    <row r="604" spans="1:4">
      <c r="A604" s="2" t="s">
        <v>51</v>
      </c>
      <c r="B604" t="s">
        <v>620</v>
      </c>
      <c r="C604" s="1">
        <v>4.8</v>
      </c>
      <c r="D604" t="str">
        <f t="shared" si="9"/>
        <v>False</v>
      </c>
    </row>
    <row r="605" spans="1:4">
      <c r="A605" s="2" t="s">
        <v>52</v>
      </c>
      <c r="B605" t="s">
        <v>621</v>
      </c>
      <c r="C605" s="1">
        <v>3.2</v>
      </c>
      <c r="D605" t="str">
        <f t="shared" si="9"/>
        <v>False</v>
      </c>
    </row>
    <row r="606" spans="1:4">
      <c r="A606" s="2" t="s">
        <v>53</v>
      </c>
      <c r="B606" t="s">
        <v>625</v>
      </c>
      <c r="C606" s="1">
        <v>30.6</v>
      </c>
      <c r="D606" t="str">
        <f t="shared" si="9"/>
        <v>False</v>
      </c>
    </row>
    <row r="607" spans="1:4">
      <c r="A607" s="2" t="s">
        <v>52</v>
      </c>
      <c r="B607" t="s">
        <v>621</v>
      </c>
      <c r="C607" s="1">
        <v>3.2</v>
      </c>
      <c r="D607" t="str">
        <f t="shared" si="9"/>
        <v>False</v>
      </c>
    </row>
    <row r="608" spans="1:4">
      <c r="A608" s="2" t="s">
        <v>54</v>
      </c>
      <c r="B608" t="s">
        <v>620</v>
      </c>
      <c r="C608" s="1">
        <v>4.8</v>
      </c>
      <c r="D608" t="str">
        <f t="shared" si="9"/>
        <v>False</v>
      </c>
    </row>
    <row r="609" spans="1:4">
      <c r="A609" s="2" t="s">
        <v>52</v>
      </c>
      <c r="B609" t="s">
        <v>621</v>
      </c>
      <c r="C609" s="1">
        <v>3.2</v>
      </c>
      <c r="D609" t="str">
        <f t="shared" si="9"/>
        <v>False</v>
      </c>
    </row>
    <row r="610" spans="1:4">
      <c r="A610" s="2" t="s">
        <v>52</v>
      </c>
      <c r="B610" t="s">
        <v>621</v>
      </c>
      <c r="C610" s="1">
        <v>3.2</v>
      </c>
      <c r="D610" t="str">
        <f t="shared" si="9"/>
        <v>False</v>
      </c>
    </row>
    <row r="611" spans="1:4">
      <c r="A611" s="2" t="s">
        <v>55</v>
      </c>
      <c r="B611" t="s">
        <v>620</v>
      </c>
      <c r="C611" s="1">
        <v>4.8</v>
      </c>
      <c r="D611" t="str">
        <f t="shared" si="9"/>
        <v>False</v>
      </c>
    </row>
    <row r="612" spans="1:4">
      <c r="A612" s="2" t="s">
        <v>52</v>
      </c>
      <c r="B612" t="s">
        <v>621</v>
      </c>
      <c r="C612" s="1">
        <v>3.2</v>
      </c>
      <c r="D612" t="str">
        <f t="shared" si="9"/>
        <v>False</v>
      </c>
    </row>
    <row r="613" spans="1:4">
      <c r="A613" s="2" t="s">
        <v>52</v>
      </c>
      <c r="B613" t="s">
        <v>621</v>
      </c>
      <c r="C613" s="1">
        <v>3.2</v>
      </c>
      <c r="D613" t="str">
        <f t="shared" si="9"/>
        <v>False</v>
      </c>
    </row>
    <row r="614" spans="1:4">
      <c r="A614" s="2" t="s">
        <v>52</v>
      </c>
      <c r="B614" t="s">
        <v>621</v>
      </c>
      <c r="C614" s="1">
        <v>3.2</v>
      </c>
      <c r="D614" t="str">
        <f t="shared" si="9"/>
        <v>False</v>
      </c>
    </row>
    <row r="615" spans="1:4">
      <c r="A615" s="2" t="s">
        <v>52</v>
      </c>
      <c r="B615" t="s">
        <v>621</v>
      </c>
      <c r="C615" s="1">
        <v>3.2</v>
      </c>
      <c r="D615" t="str">
        <f t="shared" si="9"/>
        <v>False</v>
      </c>
    </row>
    <row r="616" spans="1:4">
      <c r="A616" s="2" t="s">
        <v>52</v>
      </c>
      <c r="B616" t="s">
        <v>621</v>
      </c>
      <c r="C616" s="1">
        <v>3.2</v>
      </c>
      <c r="D616" t="str">
        <f t="shared" si="9"/>
        <v>False</v>
      </c>
    </row>
    <row r="617" spans="1:4">
      <c r="A617" s="2" t="s">
        <v>52</v>
      </c>
      <c r="B617" t="s">
        <v>621</v>
      </c>
      <c r="C617" s="1">
        <v>3.2</v>
      </c>
      <c r="D617" t="str">
        <f t="shared" si="9"/>
        <v>False</v>
      </c>
    </row>
    <row r="618" spans="1:4">
      <c r="A618" s="2" t="s">
        <v>56</v>
      </c>
      <c r="B618" t="s">
        <v>622</v>
      </c>
      <c r="C618" s="1">
        <v>34</v>
      </c>
      <c r="D618" t="str">
        <f t="shared" si="9"/>
        <v>False</v>
      </c>
    </row>
    <row r="619" spans="1:4">
      <c r="A619" s="2" t="s">
        <v>52</v>
      </c>
      <c r="B619" t="s">
        <v>621</v>
      </c>
      <c r="C619" s="1">
        <v>3.2</v>
      </c>
      <c r="D619" t="str">
        <f t="shared" si="9"/>
        <v>False</v>
      </c>
    </row>
    <row r="620" spans="1:4">
      <c r="A620" s="2" t="s">
        <v>52</v>
      </c>
      <c r="B620" t="s">
        <v>621</v>
      </c>
      <c r="C620" s="1">
        <v>3.2</v>
      </c>
      <c r="D620" t="str">
        <f t="shared" si="9"/>
        <v>False</v>
      </c>
    </row>
    <row r="621" spans="1:4">
      <c r="A621" s="2" t="s">
        <v>52</v>
      </c>
      <c r="B621" t="s">
        <v>621</v>
      </c>
      <c r="C621" s="1">
        <v>3.2</v>
      </c>
      <c r="D621" t="str">
        <f t="shared" si="9"/>
        <v>False</v>
      </c>
    </row>
    <row r="622" spans="1:4">
      <c r="A622" s="2" t="s">
        <v>52</v>
      </c>
      <c r="B622" t="s">
        <v>621</v>
      </c>
      <c r="C622" s="1">
        <v>3.2</v>
      </c>
      <c r="D622" t="str">
        <f t="shared" si="9"/>
        <v>False</v>
      </c>
    </row>
    <row r="623" spans="1:4">
      <c r="A623" s="2" t="s">
        <v>52</v>
      </c>
      <c r="B623" t="s">
        <v>621</v>
      </c>
      <c r="C623" s="1">
        <v>3.2</v>
      </c>
      <c r="D623" t="str">
        <f t="shared" si="9"/>
        <v>False</v>
      </c>
    </row>
    <row r="624" spans="1:4">
      <c r="A624" s="2" t="s">
        <v>52</v>
      </c>
      <c r="B624" t="s">
        <v>621</v>
      </c>
      <c r="C624" s="1">
        <v>3.2</v>
      </c>
      <c r="D624" t="str">
        <f t="shared" si="9"/>
        <v>False</v>
      </c>
    </row>
    <row r="625" spans="1:4">
      <c r="A625" s="2" t="s">
        <v>52</v>
      </c>
      <c r="B625" t="s">
        <v>621</v>
      </c>
      <c r="C625" s="1">
        <v>3.2</v>
      </c>
      <c r="D625" t="str">
        <f t="shared" si="9"/>
        <v>False</v>
      </c>
    </row>
    <row r="626" spans="1:4">
      <c r="A626" s="2" t="s">
        <v>52</v>
      </c>
      <c r="B626" t="s">
        <v>621</v>
      </c>
      <c r="C626" s="1">
        <v>3.2</v>
      </c>
      <c r="D626" t="str">
        <f t="shared" si="9"/>
        <v>False</v>
      </c>
    </row>
    <row r="627" spans="1:4">
      <c r="A627" s="2" t="s">
        <v>52</v>
      </c>
      <c r="B627" t="s">
        <v>621</v>
      </c>
      <c r="C627" s="1">
        <v>3.2</v>
      </c>
      <c r="D627" t="str">
        <f t="shared" si="9"/>
        <v>False</v>
      </c>
    </row>
    <row r="628" spans="1:4">
      <c r="A628" s="2" t="s">
        <v>52</v>
      </c>
      <c r="B628" t="s">
        <v>621</v>
      </c>
      <c r="C628" s="1">
        <v>3.2</v>
      </c>
      <c r="D628" t="str">
        <f t="shared" si="9"/>
        <v>False</v>
      </c>
    </row>
    <row r="629" spans="1:4">
      <c r="A629" s="2" t="s">
        <v>52</v>
      </c>
      <c r="B629" t="s">
        <v>621</v>
      </c>
      <c r="C629" s="1">
        <v>3.2</v>
      </c>
      <c r="D629" t="str">
        <f t="shared" si="9"/>
        <v>False</v>
      </c>
    </row>
    <row r="630" spans="1:4">
      <c r="A630" s="2" t="s">
        <v>52</v>
      </c>
      <c r="B630" t="s">
        <v>621</v>
      </c>
      <c r="C630" s="1">
        <v>3.2</v>
      </c>
      <c r="D630" t="str">
        <f t="shared" si="9"/>
        <v>False</v>
      </c>
    </row>
    <row r="631" spans="1:4">
      <c r="A631" s="2" t="s">
        <v>52</v>
      </c>
      <c r="B631" t="s">
        <v>621</v>
      </c>
      <c r="C631" s="1">
        <v>3.2</v>
      </c>
      <c r="D631" t="str">
        <f t="shared" si="9"/>
        <v>False</v>
      </c>
    </row>
    <row r="632" spans="1:4">
      <c r="A632" s="2" t="s">
        <v>52</v>
      </c>
      <c r="B632" t="s">
        <v>621</v>
      </c>
      <c r="C632" s="1">
        <v>3.2</v>
      </c>
      <c r="D632" t="str">
        <f t="shared" si="9"/>
        <v>False</v>
      </c>
    </row>
    <row r="633" spans="1:4">
      <c r="A633" s="2" t="s">
        <v>52</v>
      </c>
      <c r="B633" t="s">
        <v>621</v>
      </c>
      <c r="C633" s="1">
        <v>3.2</v>
      </c>
      <c r="D633" t="str">
        <f t="shared" si="9"/>
        <v>False</v>
      </c>
    </row>
    <row r="634" spans="1:4">
      <c r="A634" s="2" t="s">
        <v>57</v>
      </c>
      <c r="B634" t="s">
        <v>621</v>
      </c>
      <c r="C634" s="1">
        <v>4.8</v>
      </c>
      <c r="D634" t="str">
        <f t="shared" si="9"/>
        <v>False</v>
      </c>
    </row>
    <row r="635" spans="1:4">
      <c r="A635" s="2" t="s">
        <v>52</v>
      </c>
      <c r="B635" t="s">
        <v>621</v>
      </c>
      <c r="C635" s="1">
        <v>3.2</v>
      </c>
      <c r="D635" t="str">
        <f t="shared" si="9"/>
        <v>False</v>
      </c>
    </row>
    <row r="636" spans="1:4">
      <c r="A636" s="2" t="s">
        <v>58</v>
      </c>
      <c r="B636" t="s">
        <v>626</v>
      </c>
      <c r="C636" s="1">
        <v>27.2</v>
      </c>
      <c r="D636" t="str">
        <f t="shared" si="9"/>
        <v>False</v>
      </c>
    </row>
    <row r="637" spans="1:4">
      <c r="A637" s="2" t="s">
        <v>59</v>
      </c>
      <c r="B637" t="s">
        <v>621</v>
      </c>
      <c r="C637" s="1">
        <v>3.2</v>
      </c>
      <c r="D637" t="str">
        <f t="shared" si="9"/>
        <v>False</v>
      </c>
    </row>
    <row r="638" spans="1:4">
      <c r="A638" s="2" t="s">
        <v>59</v>
      </c>
      <c r="B638" t="s">
        <v>621</v>
      </c>
      <c r="C638" s="1">
        <v>3.2</v>
      </c>
      <c r="D638" t="str">
        <f t="shared" si="9"/>
        <v>False</v>
      </c>
    </row>
    <row r="639" spans="1:4">
      <c r="A639" s="2" t="s">
        <v>59</v>
      </c>
      <c r="B639" t="s">
        <v>621</v>
      </c>
      <c r="C639" s="1">
        <v>3.2</v>
      </c>
      <c r="D639" t="str">
        <f t="shared" si="9"/>
        <v>False</v>
      </c>
    </row>
    <row r="640" spans="1:4">
      <c r="A640" s="2" t="s">
        <v>59</v>
      </c>
      <c r="B640" t="s">
        <v>621</v>
      </c>
      <c r="C640" s="1">
        <v>3.2</v>
      </c>
      <c r="D640" t="str">
        <f t="shared" si="9"/>
        <v>False</v>
      </c>
    </row>
    <row r="641" spans="1:4">
      <c r="A641" s="2" t="s">
        <v>59</v>
      </c>
      <c r="B641" t="s">
        <v>621</v>
      </c>
      <c r="C641" s="1">
        <v>3.2</v>
      </c>
      <c r="D641" t="str">
        <f t="shared" si="9"/>
        <v>False</v>
      </c>
    </row>
    <row r="642" spans="1:4">
      <c r="A642" s="2" t="s">
        <v>59</v>
      </c>
      <c r="B642" t="s">
        <v>621</v>
      </c>
      <c r="C642" s="1">
        <v>3.2</v>
      </c>
      <c r="D642" t="str">
        <f t="shared" ref="D642:D705" si="10">IF(B642=C642,"Pass","False")</f>
        <v>False</v>
      </c>
    </row>
    <row r="643" spans="1:4">
      <c r="A643" s="2" t="s">
        <v>59</v>
      </c>
      <c r="B643" t="s">
        <v>621</v>
      </c>
      <c r="C643" s="1">
        <v>3.2</v>
      </c>
      <c r="D643" t="str">
        <f t="shared" si="10"/>
        <v>False</v>
      </c>
    </row>
    <row r="644" spans="1:4">
      <c r="A644" s="2" t="s">
        <v>59</v>
      </c>
      <c r="B644" t="s">
        <v>621</v>
      </c>
      <c r="C644" s="1">
        <v>3.2</v>
      </c>
      <c r="D644" t="str">
        <f t="shared" si="10"/>
        <v>False</v>
      </c>
    </row>
    <row r="645" spans="1:4">
      <c r="A645" s="2" t="s">
        <v>59</v>
      </c>
      <c r="B645" t="s">
        <v>621</v>
      </c>
      <c r="C645" s="1">
        <v>3.2</v>
      </c>
      <c r="D645" t="str">
        <f t="shared" si="10"/>
        <v>False</v>
      </c>
    </row>
    <row r="646" spans="1:4">
      <c r="A646" s="2" t="s">
        <v>59</v>
      </c>
      <c r="B646" t="s">
        <v>621</v>
      </c>
      <c r="C646" s="1">
        <v>3.2</v>
      </c>
      <c r="D646" t="str">
        <f t="shared" si="10"/>
        <v>False</v>
      </c>
    </row>
    <row r="647" spans="1:4">
      <c r="A647" s="2" t="s">
        <v>59</v>
      </c>
      <c r="B647" t="s">
        <v>621</v>
      </c>
      <c r="C647" s="1">
        <v>3.2</v>
      </c>
      <c r="D647" t="str">
        <f t="shared" si="10"/>
        <v>False</v>
      </c>
    </row>
    <row r="648" spans="1:4">
      <c r="A648" s="2" t="s">
        <v>59</v>
      </c>
      <c r="B648" t="s">
        <v>621</v>
      </c>
      <c r="C648" s="1">
        <v>3.2</v>
      </c>
      <c r="D648" t="str">
        <f t="shared" si="10"/>
        <v>False</v>
      </c>
    </row>
    <row r="649" spans="1:4">
      <c r="A649" s="2" t="s">
        <v>59</v>
      </c>
      <c r="B649" t="s">
        <v>621</v>
      </c>
      <c r="C649" s="1">
        <v>3.2</v>
      </c>
      <c r="D649" t="str">
        <f t="shared" si="10"/>
        <v>False</v>
      </c>
    </row>
    <row r="650" spans="1:4">
      <c r="A650" s="2" t="s">
        <v>59</v>
      </c>
      <c r="B650" t="s">
        <v>621</v>
      </c>
      <c r="C650" s="1">
        <v>3.2</v>
      </c>
      <c r="D650" t="str">
        <f t="shared" si="10"/>
        <v>False</v>
      </c>
    </row>
    <row r="651" spans="1:4">
      <c r="A651" s="2" t="s">
        <v>59</v>
      </c>
      <c r="B651" t="s">
        <v>621</v>
      </c>
      <c r="C651" s="1">
        <v>3.2</v>
      </c>
      <c r="D651" t="str">
        <f t="shared" si="10"/>
        <v>False</v>
      </c>
    </row>
    <row r="652" spans="1:4">
      <c r="A652" s="2" t="s">
        <v>60</v>
      </c>
      <c r="B652" t="s">
        <v>621</v>
      </c>
      <c r="C652" s="1">
        <v>3.2</v>
      </c>
      <c r="D652" t="str">
        <f t="shared" si="10"/>
        <v>False</v>
      </c>
    </row>
    <row r="653" spans="1:4">
      <c r="A653" s="2" t="s">
        <v>61</v>
      </c>
      <c r="B653" t="s">
        <v>620</v>
      </c>
      <c r="C653" s="1">
        <v>4.8</v>
      </c>
      <c r="D653" t="str">
        <f t="shared" si="10"/>
        <v>False</v>
      </c>
    </row>
    <row r="654" spans="1:4">
      <c r="A654" s="2" t="s">
        <v>60</v>
      </c>
      <c r="B654" t="s">
        <v>621</v>
      </c>
      <c r="C654" s="1">
        <v>3.2</v>
      </c>
      <c r="D654" t="str">
        <f t="shared" si="10"/>
        <v>False</v>
      </c>
    </row>
    <row r="655" spans="1:4">
      <c r="A655" s="2" t="s">
        <v>62</v>
      </c>
      <c r="B655" t="s">
        <v>622</v>
      </c>
      <c r="C655" s="1">
        <v>34</v>
      </c>
      <c r="D655" t="str">
        <f t="shared" si="10"/>
        <v>False</v>
      </c>
    </row>
    <row r="656" spans="1:4">
      <c r="A656" s="2" t="s">
        <v>60</v>
      </c>
      <c r="B656" t="s">
        <v>621</v>
      </c>
      <c r="C656" s="1">
        <v>3.2</v>
      </c>
      <c r="D656" t="str">
        <f t="shared" si="10"/>
        <v>False</v>
      </c>
    </row>
    <row r="657" spans="1:4">
      <c r="A657" s="2" t="s">
        <v>60</v>
      </c>
      <c r="B657" t="s">
        <v>621</v>
      </c>
      <c r="C657" s="1">
        <v>3.2</v>
      </c>
      <c r="D657" t="str">
        <f t="shared" si="10"/>
        <v>False</v>
      </c>
    </row>
    <row r="658" spans="1:4">
      <c r="A658" s="2" t="s">
        <v>63</v>
      </c>
      <c r="B658" t="s">
        <v>620</v>
      </c>
      <c r="C658" s="1">
        <v>4.8</v>
      </c>
      <c r="D658" t="str">
        <f t="shared" si="10"/>
        <v>False</v>
      </c>
    </row>
    <row r="659" spans="1:4">
      <c r="A659" s="2" t="s">
        <v>60</v>
      </c>
      <c r="B659" t="s">
        <v>621</v>
      </c>
      <c r="C659" s="1">
        <v>3.2</v>
      </c>
      <c r="D659" t="str">
        <f t="shared" si="10"/>
        <v>False</v>
      </c>
    </row>
    <row r="660" spans="1:4">
      <c r="A660" s="2" t="s">
        <v>60</v>
      </c>
      <c r="B660" t="s">
        <v>621</v>
      </c>
      <c r="C660" s="1">
        <v>3.2</v>
      </c>
      <c r="D660" t="str">
        <f t="shared" si="10"/>
        <v>False</v>
      </c>
    </row>
    <row r="661" spans="1:4">
      <c r="A661" s="2" t="s">
        <v>64</v>
      </c>
      <c r="B661" t="s">
        <v>623</v>
      </c>
      <c r="C661" s="1">
        <v>17</v>
      </c>
      <c r="D661" t="str">
        <f t="shared" si="10"/>
        <v>False</v>
      </c>
    </row>
    <row r="662" spans="1:4">
      <c r="A662" s="2" t="s">
        <v>60</v>
      </c>
      <c r="B662" t="s">
        <v>621</v>
      </c>
      <c r="C662" s="1">
        <v>3.2</v>
      </c>
      <c r="D662" t="str">
        <f t="shared" si="10"/>
        <v>False</v>
      </c>
    </row>
    <row r="663" spans="1:4">
      <c r="A663" s="2" t="s">
        <v>60</v>
      </c>
      <c r="B663" t="s">
        <v>621</v>
      </c>
      <c r="C663" s="1">
        <v>3.2</v>
      </c>
      <c r="D663" t="str">
        <f t="shared" si="10"/>
        <v>False</v>
      </c>
    </row>
    <row r="664" spans="1:4">
      <c r="A664" s="2" t="s">
        <v>65</v>
      </c>
      <c r="B664" t="s">
        <v>620</v>
      </c>
      <c r="C664" s="1">
        <v>4.8</v>
      </c>
      <c r="D664" t="str">
        <f t="shared" si="10"/>
        <v>False</v>
      </c>
    </row>
    <row r="665" spans="1:4">
      <c r="A665" s="2" t="s">
        <v>66</v>
      </c>
      <c r="B665" t="s">
        <v>620</v>
      </c>
      <c r="C665" s="1">
        <v>4.8</v>
      </c>
      <c r="D665" t="str">
        <f t="shared" si="10"/>
        <v>False</v>
      </c>
    </row>
    <row r="666" spans="1:4">
      <c r="A666" s="2" t="s">
        <v>60</v>
      </c>
      <c r="B666" t="s">
        <v>621</v>
      </c>
      <c r="C666" s="1">
        <v>3.2</v>
      </c>
      <c r="D666" t="str">
        <f t="shared" si="10"/>
        <v>False</v>
      </c>
    </row>
    <row r="667" spans="1:4">
      <c r="A667" s="2" t="s">
        <v>60</v>
      </c>
      <c r="B667" t="s">
        <v>621</v>
      </c>
      <c r="C667" s="1">
        <v>3.2</v>
      </c>
      <c r="D667" t="str">
        <f t="shared" si="10"/>
        <v>False</v>
      </c>
    </row>
    <row r="668" spans="1:4">
      <c r="A668" s="2" t="s">
        <v>67</v>
      </c>
      <c r="B668" t="s">
        <v>626</v>
      </c>
      <c r="C668" s="1">
        <v>27.2</v>
      </c>
      <c r="D668" t="str">
        <f t="shared" si="10"/>
        <v>False</v>
      </c>
    </row>
    <row r="669" spans="1:4">
      <c r="A669" s="2" t="s">
        <v>60</v>
      </c>
      <c r="B669" t="s">
        <v>621</v>
      </c>
      <c r="C669" s="1">
        <v>3.2</v>
      </c>
      <c r="D669" t="str">
        <f t="shared" si="10"/>
        <v>False</v>
      </c>
    </row>
    <row r="670" spans="1:4">
      <c r="A670" s="2" t="s">
        <v>68</v>
      </c>
      <c r="B670" t="s">
        <v>621</v>
      </c>
      <c r="C670" s="1">
        <v>3.2</v>
      </c>
      <c r="D670" t="str">
        <f t="shared" si="10"/>
        <v>False</v>
      </c>
    </row>
    <row r="671" spans="1:4">
      <c r="A671" s="2" t="s">
        <v>68</v>
      </c>
      <c r="B671" t="s">
        <v>621</v>
      </c>
      <c r="C671" s="1">
        <v>3.2</v>
      </c>
      <c r="D671" t="str">
        <f t="shared" si="10"/>
        <v>False</v>
      </c>
    </row>
    <row r="672" spans="1:4">
      <c r="A672" s="2" t="s">
        <v>68</v>
      </c>
      <c r="B672" t="s">
        <v>621</v>
      </c>
      <c r="C672" s="1">
        <v>3.2</v>
      </c>
      <c r="D672" t="str">
        <f t="shared" si="10"/>
        <v>False</v>
      </c>
    </row>
    <row r="673" spans="1:4">
      <c r="A673" s="2" t="s">
        <v>68</v>
      </c>
      <c r="B673" t="s">
        <v>621</v>
      </c>
      <c r="C673" s="1">
        <v>3.2</v>
      </c>
      <c r="D673" t="str">
        <f t="shared" si="10"/>
        <v>False</v>
      </c>
    </row>
    <row r="674" spans="1:4">
      <c r="A674" s="2" t="s">
        <v>68</v>
      </c>
      <c r="B674" t="s">
        <v>621</v>
      </c>
      <c r="C674" s="1">
        <v>3.2</v>
      </c>
      <c r="D674" t="str">
        <f t="shared" si="10"/>
        <v>False</v>
      </c>
    </row>
    <row r="675" spans="1:4">
      <c r="A675" s="2" t="s">
        <v>68</v>
      </c>
      <c r="B675" t="s">
        <v>621</v>
      </c>
      <c r="C675" s="1">
        <v>3.2</v>
      </c>
      <c r="D675" t="str">
        <f t="shared" si="10"/>
        <v>False</v>
      </c>
    </row>
    <row r="676" spans="1:4">
      <c r="A676" s="2" t="s">
        <v>68</v>
      </c>
      <c r="B676" t="s">
        <v>621</v>
      </c>
      <c r="C676" s="1">
        <v>3.2</v>
      </c>
      <c r="D676" t="str">
        <f t="shared" si="10"/>
        <v>False</v>
      </c>
    </row>
    <row r="677" spans="1:4">
      <c r="A677" s="2" t="s">
        <v>68</v>
      </c>
      <c r="B677" t="s">
        <v>621</v>
      </c>
      <c r="C677" s="1">
        <v>3.2</v>
      </c>
      <c r="D677" t="str">
        <f t="shared" si="10"/>
        <v>False</v>
      </c>
    </row>
    <row r="678" spans="1:4">
      <c r="A678" s="2" t="s">
        <v>68</v>
      </c>
      <c r="B678" t="s">
        <v>621</v>
      </c>
      <c r="C678" s="1">
        <v>3.2</v>
      </c>
      <c r="D678" t="str">
        <f t="shared" si="10"/>
        <v>False</v>
      </c>
    </row>
    <row r="679" spans="1:4">
      <c r="A679" s="2" t="s">
        <v>68</v>
      </c>
      <c r="B679" t="s">
        <v>621</v>
      </c>
      <c r="C679" s="1">
        <v>3.2</v>
      </c>
      <c r="D679" t="str">
        <f t="shared" si="10"/>
        <v>False</v>
      </c>
    </row>
    <row r="680" spans="1:4">
      <c r="A680" s="2" t="s">
        <v>68</v>
      </c>
      <c r="B680" t="s">
        <v>621</v>
      </c>
      <c r="C680" s="1">
        <v>3.2</v>
      </c>
      <c r="D680" t="str">
        <f t="shared" si="10"/>
        <v>False</v>
      </c>
    </row>
    <row r="681" spans="1:4">
      <c r="A681" s="2" t="s">
        <v>68</v>
      </c>
      <c r="B681" t="s">
        <v>621</v>
      </c>
      <c r="C681" s="1">
        <v>3.2</v>
      </c>
      <c r="D681" t="str">
        <f t="shared" si="10"/>
        <v>False</v>
      </c>
    </row>
    <row r="682" spans="1:4">
      <c r="A682" s="2" t="s">
        <v>68</v>
      </c>
      <c r="B682" t="s">
        <v>621</v>
      </c>
      <c r="C682" s="1">
        <v>3.2</v>
      </c>
      <c r="D682" t="str">
        <f t="shared" si="10"/>
        <v>False</v>
      </c>
    </row>
    <row r="683" spans="1:4">
      <c r="A683" s="2" t="s">
        <v>68</v>
      </c>
      <c r="B683" t="s">
        <v>621</v>
      </c>
      <c r="C683" s="1">
        <v>3.2</v>
      </c>
      <c r="D683" t="str">
        <f t="shared" si="10"/>
        <v>False</v>
      </c>
    </row>
    <row r="684" spans="1:4">
      <c r="A684" s="2" t="s">
        <v>68</v>
      </c>
      <c r="B684" t="s">
        <v>621</v>
      </c>
      <c r="C684" s="1">
        <v>3.2</v>
      </c>
      <c r="D684" t="str">
        <f t="shared" si="10"/>
        <v>False</v>
      </c>
    </row>
    <row r="685" spans="1:4">
      <c r="A685" s="2" t="s">
        <v>68</v>
      </c>
      <c r="B685" t="s">
        <v>621</v>
      </c>
      <c r="C685" s="1">
        <v>3.2</v>
      </c>
      <c r="D685" t="str">
        <f t="shared" si="10"/>
        <v>False</v>
      </c>
    </row>
    <row r="686" spans="1:4">
      <c r="A686" s="2" t="s">
        <v>68</v>
      </c>
      <c r="B686" t="s">
        <v>621</v>
      </c>
      <c r="C686" s="1">
        <v>3.2</v>
      </c>
      <c r="D686" t="str">
        <f t="shared" si="10"/>
        <v>False</v>
      </c>
    </row>
    <row r="687" spans="1:4">
      <c r="A687" s="2" t="s">
        <v>68</v>
      </c>
      <c r="B687" t="s">
        <v>621</v>
      </c>
      <c r="C687" s="1">
        <v>3.2</v>
      </c>
      <c r="D687" t="str">
        <f t="shared" si="10"/>
        <v>False</v>
      </c>
    </row>
    <row r="688" spans="1:4">
      <c r="A688" s="2" t="s">
        <v>68</v>
      </c>
      <c r="B688" t="s">
        <v>621</v>
      </c>
      <c r="C688" s="1">
        <v>3.2</v>
      </c>
      <c r="D688" t="str">
        <f t="shared" si="10"/>
        <v>False</v>
      </c>
    </row>
    <row r="689" spans="1:4">
      <c r="A689" s="2" t="s">
        <v>68</v>
      </c>
      <c r="B689" t="s">
        <v>621</v>
      </c>
      <c r="C689" s="1">
        <v>3.2</v>
      </c>
      <c r="D689" t="str">
        <f t="shared" si="10"/>
        <v>False</v>
      </c>
    </row>
    <row r="690" spans="1:4">
      <c r="A690" s="2" t="s">
        <v>69</v>
      </c>
      <c r="B690" t="s">
        <v>621</v>
      </c>
      <c r="C690" s="1">
        <v>3.2</v>
      </c>
      <c r="D690" t="str">
        <f t="shared" si="10"/>
        <v>False</v>
      </c>
    </row>
    <row r="691" spans="1:4">
      <c r="A691" s="2" t="s">
        <v>69</v>
      </c>
      <c r="B691" t="s">
        <v>621</v>
      </c>
      <c r="C691" s="1">
        <v>3.2</v>
      </c>
      <c r="D691" t="str">
        <f t="shared" si="10"/>
        <v>False</v>
      </c>
    </row>
    <row r="692" spans="1:4">
      <c r="A692" s="2" t="s">
        <v>70</v>
      </c>
      <c r="B692" t="s">
        <v>630</v>
      </c>
      <c r="C692" s="1">
        <v>7.2</v>
      </c>
      <c r="D692" t="str">
        <f t="shared" si="10"/>
        <v>False</v>
      </c>
    </row>
    <row r="693" spans="1:4">
      <c r="A693" s="2" t="s">
        <v>69</v>
      </c>
      <c r="B693" t="s">
        <v>621</v>
      </c>
      <c r="C693" s="1">
        <v>3.2</v>
      </c>
      <c r="D693" t="str">
        <f t="shared" si="10"/>
        <v>False</v>
      </c>
    </row>
    <row r="694" spans="1:4">
      <c r="A694" s="2" t="s">
        <v>71</v>
      </c>
      <c r="B694" t="s">
        <v>622</v>
      </c>
      <c r="C694" s="1">
        <v>34</v>
      </c>
      <c r="D694" t="str">
        <f t="shared" si="10"/>
        <v>False</v>
      </c>
    </row>
    <row r="695" spans="1:4">
      <c r="A695" s="2" t="s">
        <v>69</v>
      </c>
      <c r="B695" t="s">
        <v>621</v>
      </c>
      <c r="C695" s="1">
        <v>3.2</v>
      </c>
      <c r="D695" t="str">
        <f t="shared" si="10"/>
        <v>False</v>
      </c>
    </row>
    <row r="696" spans="1:4">
      <c r="A696" s="2" t="s">
        <v>69</v>
      </c>
      <c r="B696" t="s">
        <v>621</v>
      </c>
      <c r="C696" s="1">
        <v>3.2</v>
      </c>
      <c r="D696" t="str">
        <f t="shared" si="10"/>
        <v>False</v>
      </c>
    </row>
    <row r="697" spans="1:4">
      <c r="A697" s="2" t="s">
        <v>69</v>
      </c>
      <c r="B697" t="s">
        <v>621</v>
      </c>
      <c r="C697" s="1">
        <v>3.2</v>
      </c>
      <c r="D697" t="str">
        <f t="shared" si="10"/>
        <v>False</v>
      </c>
    </row>
    <row r="698" spans="1:4">
      <c r="A698" s="2" t="s">
        <v>69</v>
      </c>
      <c r="B698" t="s">
        <v>621</v>
      </c>
      <c r="C698" s="1">
        <v>3.2</v>
      </c>
      <c r="D698" t="str">
        <f t="shared" si="10"/>
        <v>False</v>
      </c>
    </row>
    <row r="699" spans="1:4">
      <c r="A699" s="2" t="s">
        <v>72</v>
      </c>
      <c r="B699" t="s">
        <v>620</v>
      </c>
      <c r="C699" s="1">
        <v>4.8</v>
      </c>
      <c r="D699" t="str">
        <f t="shared" si="10"/>
        <v>False</v>
      </c>
    </row>
    <row r="700" spans="1:4">
      <c r="A700" s="2" t="s">
        <v>69</v>
      </c>
      <c r="B700" t="s">
        <v>621</v>
      </c>
      <c r="C700" s="1">
        <v>3.2</v>
      </c>
      <c r="D700" t="str">
        <f t="shared" si="10"/>
        <v>False</v>
      </c>
    </row>
    <row r="701" spans="1:4">
      <c r="A701" s="2" t="s">
        <v>69</v>
      </c>
      <c r="B701" t="s">
        <v>621</v>
      </c>
      <c r="C701" s="1">
        <v>3.2</v>
      </c>
      <c r="D701" t="str">
        <f t="shared" si="10"/>
        <v>False</v>
      </c>
    </row>
    <row r="702" spans="1:4">
      <c r="A702" s="2" t="s">
        <v>69</v>
      </c>
      <c r="B702" t="s">
        <v>621</v>
      </c>
      <c r="C702" s="1">
        <v>3.2</v>
      </c>
      <c r="D702" t="str">
        <f t="shared" si="10"/>
        <v>False</v>
      </c>
    </row>
    <row r="703" spans="1:4">
      <c r="A703" s="2" t="s">
        <v>69</v>
      </c>
      <c r="B703" t="s">
        <v>621</v>
      </c>
      <c r="C703" s="1">
        <v>3.2</v>
      </c>
      <c r="D703" t="str">
        <f t="shared" si="10"/>
        <v>False</v>
      </c>
    </row>
    <row r="704" spans="1:4">
      <c r="A704" s="2" t="s">
        <v>69</v>
      </c>
      <c r="B704" t="s">
        <v>621</v>
      </c>
      <c r="C704" s="1">
        <v>3.2</v>
      </c>
      <c r="D704" t="str">
        <f t="shared" si="10"/>
        <v>False</v>
      </c>
    </row>
    <row r="705" spans="1:4">
      <c r="A705" s="2" t="s">
        <v>73</v>
      </c>
      <c r="B705" t="s">
        <v>620</v>
      </c>
      <c r="C705" s="1">
        <v>4.8</v>
      </c>
      <c r="D705" t="str">
        <f t="shared" si="10"/>
        <v>False</v>
      </c>
    </row>
    <row r="706" spans="1:4">
      <c r="A706" s="2" t="s">
        <v>69</v>
      </c>
      <c r="B706" t="s">
        <v>621</v>
      </c>
      <c r="C706" s="1">
        <v>3.2</v>
      </c>
      <c r="D706" t="str">
        <f t="shared" ref="D706:D769" si="11">IF(B706=C706,"Pass","False")</f>
        <v>False</v>
      </c>
    </row>
    <row r="707" spans="1:4">
      <c r="A707" s="2" t="s">
        <v>74</v>
      </c>
      <c r="B707" t="s">
        <v>621</v>
      </c>
      <c r="C707" s="1">
        <v>4.8</v>
      </c>
      <c r="D707" t="str">
        <f t="shared" si="11"/>
        <v>False</v>
      </c>
    </row>
    <row r="708" spans="1:4">
      <c r="A708" s="2" t="s">
        <v>69</v>
      </c>
      <c r="B708" t="s">
        <v>621</v>
      </c>
      <c r="C708" s="1">
        <v>3.2</v>
      </c>
      <c r="D708" t="str">
        <f t="shared" si="11"/>
        <v>False</v>
      </c>
    </row>
    <row r="709" spans="1:4">
      <c r="A709" s="2" t="s">
        <v>69</v>
      </c>
      <c r="B709" t="s">
        <v>621</v>
      </c>
      <c r="C709" s="1">
        <v>3.2</v>
      </c>
      <c r="D709" t="str">
        <f t="shared" si="11"/>
        <v>False</v>
      </c>
    </row>
    <row r="710" spans="1:4">
      <c r="A710" s="2" t="s">
        <v>75</v>
      </c>
      <c r="B710" t="s">
        <v>621</v>
      </c>
      <c r="C710" s="1">
        <v>3.2</v>
      </c>
      <c r="D710" t="str">
        <f t="shared" si="11"/>
        <v>False</v>
      </c>
    </row>
    <row r="711" spans="1:4">
      <c r="A711" s="2" t="s">
        <v>75</v>
      </c>
      <c r="B711" t="s">
        <v>621</v>
      </c>
      <c r="C711" s="1">
        <v>3.2</v>
      </c>
      <c r="D711" t="str">
        <f t="shared" si="11"/>
        <v>False</v>
      </c>
    </row>
    <row r="712" spans="1:4">
      <c r="A712" s="2" t="s">
        <v>75</v>
      </c>
      <c r="B712" t="s">
        <v>621</v>
      </c>
      <c r="C712" s="1">
        <v>3.2</v>
      </c>
      <c r="D712" t="str">
        <f t="shared" si="11"/>
        <v>False</v>
      </c>
    </row>
    <row r="713" spans="1:4">
      <c r="A713" s="2" t="s">
        <v>75</v>
      </c>
      <c r="B713" t="s">
        <v>621</v>
      </c>
      <c r="C713" s="1">
        <v>3.2</v>
      </c>
      <c r="D713" t="str">
        <f t="shared" si="11"/>
        <v>False</v>
      </c>
    </row>
    <row r="714" spans="1:4">
      <c r="A714" s="2" t="s">
        <v>75</v>
      </c>
      <c r="B714" t="s">
        <v>621</v>
      </c>
      <c r="C714" s="1">
        <v>3.2</v>
      </c>
      <c r="D714" t="str">
        <f t="shared" si="11"/>
        <v>False</v>
      </c>
    </row>
    <row r="715" spans="1:4">
      <c r="A715" s="2" t="s">
        <v>75</v>
      </c>
      <c r="B715" t="s">
        <v>621</v>
      </c>
      <c r="C715" s="1">
        <v>3.2</v>
      </c>
      <c r="D715" t="str">
        <f t="shared" si="11"/>
        <v>False</v>
      </c>
    </row>
    <row r="716" spans="1:4">
      <c r="A716" s="2" t="s">
        <v>75</v>
      </c>
      <c r="B716" t="s">
        <v>621</v>
      </c>
      <c r="C716" s="1">
        <v>3.2</v>
      </c>
      <c r="D716" t="str">
        <f t="shared" si="11"/>
        <v>False</v>
      </c>
    </row>
    <row r="717" spans="1:4">
      <c r="A717" s="2" t="s">
        <v>75</v>
      </c>
      <c r="B717" t="s">
        <v>621</v>
      </c>
      <c r="C717" s="1">
        <v>3.2</v>
      </c>
      <c r="D717" t="str">
        <f t="shared" si="11"/>
        <v>False</v>
      </c>
    </row>
    <row r="718" spans="1:4">
      <c r="A718" s="2" t="s">
        <v>75</v>
      </c>
      <c r="B718" t="s">
        <v>621</v>
      </c>
      <c r="C718" s="1">
        <v>3.2</v>
      </c>
      <c r="D718" t="str">
        <f t="shared" si="11"/>
        <v>False</v>
      </c>
    </row>
    <row r="719" spans="1:4">
      <c r="A719" s="2" t="s">
        <v>75</v>
      </c>
      <c r="B719" t="s">
        <v>621</v>
      </c>
      <c r="C719" s="1">
        <v>3.2</v>
      </c>
      <c r="D719" t="str">
        <f t="shared" si="11"/>
        <v>False</v>
      </c>
    </row>
    <row r="720" spans="1:4">
      <c r="A720" s="2" t="s">
        <v>75</v>
      </c>
      <c r="B720" t="s">
        <v>621</v>
      </c>
      <c r="C720" s="1">
        <v>3.2</v>
      </c>
      <c r="D720" t="str">
        <f t="shared" si="11"/>
        <v>False</v>
      </c>
    </row>
    <row r="721" spans="1:4">
      <c r="A721" s="2" t="s">
        <v>75</v>
      </c>
      <c r="B721" t="s">
        <v>621</v>
      </c>
      <c r="C721" s="1">
        <v>3.2</v>
      </c>
      <c r="D721" t="str">
        <f t="shared" si="11"/>
        <v>False</v>
      </c>
    </row>
    <row r="722" spans="1:4">
      <c r="A722" s="2" t="s">
        <v>75</v>
      </c>
      <c r="B722" t="s">
        <v>621</v>
      </c>
      <c r="C722" s="1">
        <v>3.2</v>
      </c>
      <c r="D722" t="str">
        <f t="shared" si="11"/>
        <v>False</v>
      </c>
    </row>
    <row r="723" spans="1:4">
      <c r="A723" s="2" t="s">
        <v>75</v>
      </c>
      <c r="B723" t="s">
        <v>621</v>
      </c>
      <c r="C723" s="1">
        <v>3.2</v>
      </c>
      <c r="D723" t="str">
        <f t="shared" si="11"/>
        <v>False</v>
      </c>
    </row>
    <row r="724" spans="1:4">
      <c r="A724" s="2" t="s">
        <v>75</v>
      </c>
      <c r="B724" t="s">
        <v>621</v>
      </c>
      <c r="C724" s="1">
        <v>3.2</v>
      </c>
      <c r="D724" t="str">
        <f t="shared" si="11"/>
        <v>False</v>
      </c>
    </row>
    <row r="725" spans="1:4">
      <c r="A725" s="2" t="s">
        <v>76</v>
      </c>
      <c r="B725" t="s">
        <v>621</v>
      </c>
      <c r="C725" s="1">
        <v>3.2</v>
      </c>
      <c r="D725" t="str">
        <f t="shared" si="11"/>
        <v>False</v>
      </c>
    </row>
    <row r="726" spans="1:4">
      <c r="A726" s="2" t="s">
        <v>76</v>
      </c>
      <c r="B726" t="s">
        <v>621</v>
      </c>
      <c r="C726" s="1">
        <v>3.2</v>
      </c>
      <c r="D726" t="str">
        <f t="shared" si="11"/>
        <v>False</v>
      </c>
    </row>
    <row r="727" spans="1:4">
      <c r="A727" s="2" t="s">
        <v>76</v>
      </c>
      <c r="B727" t="s">
        <v>621</v>
      </c>
      <c r="C727" s="1">
        <v>3.2</v>
      </c>
      <c r="D727" t="str">
        <f t="shared" si="11"/>
        <v>False</v>
      </c>
    </row>
    <row r="728" spans="1:4">
      <c r="A728" s="2" t="s">
        <v>76</v>
      </c>
      <c r="B728" t="s">
        <v>621</v>
      </c>
      <c r="C728" s="1">
        <v>3.2</v>
      </c>
      <c r="D728" t="str">
        <f t="shared" si="11"/>
        <v>False</v>
      </c>
    </row>
    <row r="729" spans="1:4">
      <c r="A729" s="2" t="s">
        <v>76</v>
      </c>
      <c r="B729" t="s">
        <v>621</v>
      </c>
      <c r="C729" s="1">
        <v>3.2</v>
      </c>
      <c r="D729" t="str">
        <f t="shared" si="11"/>
        <v>False</v>
      </c>
    </row>
    <row r="730" spans="1:4">
      <c r="A730" s="2" t="s">
        <v>76</v>
      </c>
      <c r="B730" t="s">
        <v>621</v>
      </c>
      <c r="C730" s="1">
        <v>3.2</v>
      </c>
      <c r="D730" t="str">
        <f t="shared" si="11"/>
        <v>False</v>
      </c>
    </row>
    <row r="731" spans="1:4">
      <c r="A731" s="2" t="s">
        <v>76</v>
      </c>
      <c r="B731" t="s">
        <v>621</v>
      </c>
      <c r="C731" s="1">
        <v>3.2</v>
      </c>
      <c r="D731" t="str">
        <f t="shared" si="11"/>
        <v>False</v>
      </c>
    </row>
    <row r="732" spans="1:4">
      <c r="A732" s="2" t="s">
        <v>76</v>
      </c>
      <c r="B732" t="s">
        <v>621</v>
      </c>
      <c r="C732" s="1">
        <v>3.2</v>
      </c>
      <c r="D732" t="str">
        <f t="shared" si="11"/>
        <v>False</v>
      </c>
    </row>
    <row r="733" spans="1:4">
      <c r="A733" s="2" t="s">
        <v>76</v>
      </c>
      <c r="B733" t="s">
        <v>621</v>
      </c>
      <c r="C733" s="1">
        <v>3.2</v>
      </c>
      <c r="D733" t="str">
        <f t="shared" si="11"/>
        <v>False</v>
      </c>
    </row>
    <row r="734" spans="1:4">
      <c r="A734" s="2" t="s">
        <v>76</v>
      </c>
      <c r="B734" t="s">
        <v>621</v>
      </c>
      <c r="C734" s="1">
        <v>3.2</v>
      </c>
      <c r="D734" t="str">
        <f t="shared" si="11"/>
        <v>False</v>
      </c>
    </row>
    <row r="735" spans="1:4">
      <c r="A735" s="2" t="s">
        <v>77</v>
      </c>
      <c r="C735" s="1">
        <v>3.2</v>
      </c>
      <c r="D735" t="str">
        <f t="shared" si="11"/>
        <v>False</v>
      </c>
    </row>
    <row r="736" spans="1:4">
      <c r="A736" s="2" t="s">
        <v>77</v>
      </c>
      <c r="C736" s="1">
        <v>3.2</v>
      </c>
      <c r="D736" t="str">
        <f t="shared" si="11"/>
        <v>False</v>
      </c>
    </row>
    <row r="737" spans="1:4">
      <c r="A737" s="2" t="s">
        <v>77</v>
      </c>
      <c r="B737" t="s">
        <v>621</v>
      </c>
      <c r="C737" s="1">
        <v>3.2</v>
      </c>
      <c r="D737" t="str">
        <f t="shared" si="11"/>
        <v>False</v>
      </c>
    </row>
    <row r="738" spans="1:4">
      <c r="A738" s="2" t="s">
        <v>77</v>
      </c>
      <c r="B738" t="s">
        <v>621</v>
      </c>
      <c r="C738" s="1">
        <v>3.2</v>
      </c>
      <c r="D738" t="str">
        <f t="shared" si="11"/>
        <v>False</v>
      </c>
    </row>
    <row r="739" spans="1:4">
      <c r="A739" s="2" t="s">
        <v>77</v>
      </c>
      <c r="B739" t="s">
        <v>621</v>
      </c>
      <c r="C739" s="1">
        <v>3.2</v>
      </c>
      <c r="D739" t="str">
        <f t="shared" si="11"/>
        <v>False</v>
      </c>
    </row>
    <row r="740" spans="1:4">
      <c r="A740" s="2" t="s">
        <v>77</v>
      </c>
      <c r="B740" t="s">
        <v>621</v>
      </c>
      <c r="C740" s="1">
        <v>3.2</v>
      </c>
      <c r="D740" t="str">
        <f t="shared" si="11"/>
        <v>False</v>
      </c>
    </row>
    <row r="741" spans="1:4">
      <c r="A741" s="2" t="s">
        <v>77</v>
      </c>
      <c r="B741" t="s">
        <v>621</v>
      </c>
      <c r="C741" s="1">
        <v>3.2</v>
      </c>
      <c r="D741" t="str">
        <f t="shared" si="11"/>
        <v>False</v>
      </c>
    </row>
    <row r="742" spans="1:4">
      <c r="A742" s="2" t="s">
        <v>77</v>
      </c>
      <c r="B742" t="s">
        <v>621</v>
      </c>
      <c r="C742" s="1">
        <v>3.2</v>
      </c>
      <c r="D742" t="str">
        <f t="shared" si="11"/>
        <v>False</v>
      </c>
    </row>
    <row r="743" spans="1:4">
      <c r="A743" s="2" t="s">
        <v>77</v>
      </c>
      <c r="B743" t="s">
        <v>621</v>
      </c>
      <c r="C743" s="1">
        <v>3.2</v>
      </c>
      <c r="D743" t="str">
        <f t="shared" si="11"/>
        <v>False</v>
      </c>
    </row>
    <row r="744" spans="1:4">
      <c r="A744" s="2" t="s">
        <v>77</v>
      </c>
      <c r="B744" t="s">
        <v>621</v>
      </c>
      <c r="C744" s="1">
        <v>3.2</v>
      </c>
      <c r="D744" t="str">
        <f t="shared" si="11"/>
        <v>False</v>
      </c>
    </row>
    <row r="745" spans="1:4">
      <c r="A745" s="2" t="s">
        <v>78</v>
      </c>
      <c r="B745" t="s">
        <v>621</v>
      </c>
      <c r="C745" s="1">
        <v>3.2</v>
      </c>
      <c r="D745" t="str">
        <f t="shared" si="11"/>
        <v>False</v>
      </c>
    </row>
    <row r="746" spans="1:4">
      <c r="A746" s="2" t="s">
        <v>78</v>
      </c>
      <c r="B746" t="s">
        <v>621</v>
      </c>
      <c r="C746" s="1">
        <v>3.2</v>
      </c>
      <c r="D746" t="str">
        <f t="shared" si="11"/>
        <v>False</v>
      </c>
    </row>
    <row r="747" spans="1:4">
      <c r="A747" s="2" t="s">
        <v>78</v>
      </c>
      <c r="B747" t="s">
        <v>621</v>
      </c>
      <c r="C747" s="1">
        <v>3.2</v>
      </c>
      <c r="D747" t="str">
        <f t="shared" si="11"/>
        <v>False</v>
      </c>
    </row>
    <row r="748" spans="1:4">
      <c r="A748" s="2" t="s">
        <v>78</v>
      </c>
      <c r="B748" t="s">
        <v>621</v>
      </c>
      <c r="C748" s="1">
        <v>3.2</v>
      </c>
      <c r="D748" t="str">
        <f t="shared" si="11"/>
        <v>False</v>
      </c>
    </row>
    <row r="749" spans="1:4">
      <c r="A749" s="2" t="s">
        <v>78</v>
      </c>
      <c r="B749" t="s">
        <v>621</v>
      </c>
      <c r="C749" s="1">
        <v>3.2</v>
      </c>
      <c r="D749" t="str">
        <f t="shared" si="11"/>
        <v>False</v>
      </c>
    </row>
    <row r="750" spans="1:4">
      <c r="A750" s="2" t="s">
        <v>78</v>
      </c>
      <c r="B750" t="s">
        <v>621</v>
      </c>
      <c r="C750" s="1">
        <v>3.2</v>
      </c>
      <c r="D750" t="str">
        <f t="shared" si="11"/>
        <v>False</v>
      </c>
    </row>
    <row r="751" spans="1:4">
      <c r="A751" s="2" t="s">
        <v>78</v>
      </c>
      <c r="B751" t="s">
        <v>621</v>
      </c>
      <c r="C751" s="1">
        <v>3.2</v>
      </c>
      <c r="D751" t="str">
        <f t="shared" si="11"/>
        <v>False</v>
      </c>
    </row>
    <row r="752" spans="1:4">
      <c r="A752" s="2" t="s">
        <v>78</v>
      </c>
      <c r="B752" t="s">
        <v>621</v>
      </c>
      <c r="C752" s="1">
        <v>3.2</v>
      </c>
      <c r="D752" t="str">
        <f t="shared" si="11"/>
        <v>False</v>
      </c>
    </row>
    <row r="753" spans="1:4">
      <c r="A753" s="2" t="s">
        <v>78</v>
      </c>
      <c r="B753" t="s">
        <v>621</v>
      </c>
      <c r="C753" s="1">
        <v>3.2</v>
      </c>
      <c r="D753" t="str">
        <f t="shared" si="11"/>
        <v>False</v>
      </c>
    </row>
    <row r="754" spans="1:4">
      <c r="A754" s="2" t="s">
        <v>78</v>
      </c>
      <c r="B754" t="s">
        <v>621</v>
      </c>
      <c r="C754" s="1">
        <v>3.2</v>
      </c>
      <c r="D754" t="str">
        <f t="shared" si="11"/>
        <v>False</v>
      </c>
    </row>
    <row r="755" spans="1:4">
      <c r="A755" s="2" t="s">
        <v>78</v>
      </c>
      <c r="B755" t="s">
        <v>621</v>
      </c>
      <c r="C755" s="1">
        <v>3.2</v>
      </c>
      <c r="D755" t="str">
        <f t="shared" si="11"/>
        <v>False</v>
      </c>
    </row>
    <row r="756" spans="1:4">
      <c r="A756" s="2" t="s">
        <v>78</v>
      </c>
      <c r="B756" t="s">
        <v>621</v>
      </c>
      <c r="C756" s="1">
        <v>3.2</v>
      </c>
      <c r="D756" t="str">
        <f t="shared" si="11"/>
        <v>False</v>
      </c>
    </row>
    <row r="757" spans="1:4">
      <c r="A757" s="2" t="s">
        <v>78</v>
      </c>
      <c r="B757" t="s">
        <v>621</v>
      </c>
      <c r="C757" s="1">
        <v>3.2</v>
      </c>
      <c r="D757" t="str">
        <f t="shared" si="11"/>
        <v>False</v>
      </c>
    </row>
    <row r="758" spans="1:4">
      <c r="A758" s="2" t="s">
        <v>78</v>
      </c>
      <c r="B758" t="s">
        <v>621</v>
      </c>
      <c r="C758" s="1">
        <v>3.2</v>
      </c>
      <c r="D758" t="str">
        <f t="shared" si="11"/>
        <v>False</v>
      </c>
    </row>
    <row r="759" spans="1:4">
      <c r="A759" s="2" t="s">
        <v>78</v>
      </c>
      <c r="B759" t="s">
        <v>621</v>
      </c>
      <c r="C759" s="1">
        <v>3.2</v>
      </c>
      <c r="D759" t="str">
        <f t="shared" si="11"/>
        <v>False</v>
      </c>
    </row>
    <row r="760" spans="1:4">
      <c r="A760" s="2" t="s">
        <v>79</v>
      </c>
      <c r="B760" t="s">
        <v>623</v>
      </c>
      <c r="C760" s="1">
        <v>17</v>
      </c>
      <c r="D760" t="str">
        <f t="shared" si="11"/>
        <v>False</v>
      </c>
    </row>
    <row r="761" spans="1:4">
      <c r="A761" s="2" t="s">
        <v>80</v>
      </c>
      <c r="B761" t="s">
        <v>621</v>
      </c>
      <c r="C761" s="1">
        <v>3.2</v>
      </c>
      <c r="D761" t="str">
        <f t="shared" si="11"/>
        <v>False</v>
      </c>
    </row>
    <row r="762" spans="1:4">
      <c r="A762" s="2" t="s">
        <v>80</v>
      </c>
      <c r="B762" t="s">
        <v>621</v>
      </c>
      <c r="C762" s="1">
        <v>3.2</v>
      </c>
      <c r="D762" t="str">
        <f t="shared" si="11"/>
        <v>False</v>
      </c>
    </row>
    <row r="763" spans="1:4">
      <c r="A763" s="2" t="s">
        <v>80</v>
      </c>
      <c r="B763" t="s">
        <v>621</v>
      </c>
      <c r="C763" s="1">
        <v>3.2</v>
      </c>
      <c r="D763" t="str">
        <f t="shared" si="11"/>
        <v>False</v>
      </c>
    </row>
    <row r="764" spans="1:4">
      <c r="A764" s="2" t="s">
        <v>80</v>
      </c>
      <c r="B764" t="s">
        <v>621</v>
      </c>
      <c r="C764" s="1">
        <v>3.2</v>
      </c>
      <c r="D764" t="str">
        <f t="shared" si="11"/>
        <v>False</v>
      </c>
    </row>
    <row r="765" spans="1:4">
      <c r="A765" s="2" t="s">
        <v>80</v>
      </c>
      <c r="B765" t="s">
        <v>621</v>
      </c>
      <c r="C765" s="1">
        <v>3.2</v>
      </c>
      <c r="D765" t="str">
        <f t="shared" si="11"/>
        <v>False</v>
      </c>
    </row>
    <row r="766" spans="1:4">
      <c r="A766" s="2" t="s">
        <v>80</v>
      </c>
      <c r="B766" t="s">
        <v>621</v>
      </c>
      <c r="C766" s="1">
        <v>3.2</v>
      </c>
      <c r="D766" t="str">
        <f t="shared" si="11"/>
        <v>False</v>
      </c>
    </row>
    <row r="767" spans="1:4">
      <c r="A767" s="2" t="s">
        <v>81</v>
      </c>
      <c r="B767" t="s">
        <v>630</v>
      </c>
      <c r="C767" s="1">
        <v>7.2</v>
      </c>
      <c r="D767" t="str">
        <f t="shared" si="11"/>
        <v>False</v>
      </c>
    </row>
    <row r="768" spans="1:4">
      <c r="A768" s="2" t="s">
        <v>82</v>
      </c>
      <c r="B768" t="s">
        <v>620</v>
      </c>
      <c r="C768" s="1">
        <v>4.8</v>
      </c>
      <c r="D768" t="str">
        <f t="shared" si="11"/>
        <v>False</v>
      </c>
    </row>
    <row r="769" spans="1:4">
      <c r="A769" s="2" t="s">
        <v>83</v>
      </c>
      <c r="B769" t="s">
        <v>622</v>
      </c>
      <c r="C769" s="1">
        <v>34</v>
      </c>
      <c r="D769" t="str">
        <f t="shared" si="11"/>
        <v>False</v>
      </c>
    </row>
    <row r="770" spans="1:4">
      <c r="A770" s="2" t="s">
        <v>80</v>
      </c>
      <c r="B770" t="s">
        <v>621</v>
      </c>
      <c r="C770" s="1">
        <v>3.2</v>
      </c>
      <c r="D770" t="str">
        <f t="shared" ref="D770:D833" si="12">IF(B770=C770,"Pass","False")</f>
        <v>False</v>
      </c>
    </row>
    <row r="771" spans="1:4">
      <c r="A771" s="2" t="s">
        <v>80</v>
      </c>
      <c r="B771" t="s">
        <v>621</v>
      </c>
      <c r="C771" s="1">
        <v>3.2</v>
      </c>
      <c r="D771" t="str">
        <f t="shared" si="12"/>
        <v>False</v>
      </c>
    </row>
    <row r="772" spans="1:4">
      <c r="A772" s="2" t="s">
        <v>80</v>
      </c>
      <c r="B772" t="s">
        <v>621</v>
      </c>
      <c r="C772" s="1">
        <v>3.2</v>
      </c>
      <c r="D772" t="str">
        <f t="shared" si="12"/>
        <v>False</v>
      </c>
    </row>
    <row r="773" spans="1:4">
      <c r="A773" s="2" t="s">
        <v>80</v>
      </c>
      <c r="B773" t="s">
        <v>621</v>
      </c>
      <c r="C773" s="1">
        <v>3.2</v>
      </c>
      <c r="D773" t="str">
        <f t="shared" si="12"/>
        <v>False</v>
      </c>
    </row>
    <row r="774" spans="1:4">
      <c r="A774" s="2" t="s">
        <v>84</v>
      </c>
      <c r="B774" t="s">
        <v>625</v>
      </c>
      <c r="C774" s="1">
        <v>30.6</v>
      </c>
      <c r="D774" t="str">
        <f t="shared" si="12"/>
        <v>False</v>
      </c>
    </row>
    <row r="775" spans="1:4">
      <c r="A775" s="2" t="s">
        <v>80</v>
      </c>
      <c r="B775" t="s">
        <v>621</v>
      </c>
      <c r="C775" s="1">
        <v>3.2</v>
      </c>
      <c r="D775" t="str">
        <f t="shared" si="12"/>
        <v>False</v>
      </c>
    </row>
    <row r="776" spans="1:4">
      <c r="A776" s="2" t="s">
        <v>80</v>
      </c>
      <c r="B776" t="s">
        <v>621</v>
      </c>
      <c r="C776" s="1">
        <v>3.2</v>
      </c>
      <c r="D776" t="str">
        <f t="shared" si="12"/>
        <v>False</v>
      </c>
    </row>
    <row r="777" spans="1:4">
      <c r="A777" s="2" t="s">
        <v>80</v>
      </c>
      <c r="B777" t="s">
        <v>621</v>
      </c>
      <c r="C777" s="1">
        <v>3.2</v>
      </c>
      <c r="D777" t="str">
        <f t="shared" si="12"/>
        <v>False</v>
      </c>
    </row>
    <row r="778" spans="1:4">
      <c r="A778" s="2" t="s">
        <v>80</v>
      </c>
      <c r="B778" t="s">
        <v>621</v>
      </c>
      <c r="C778" s="1">
        <v>3.2</v>
      </c>
      <c r="D778" t="str">
        <f t="shared" si="12"/>
        <v>False</v>
      </c>
    </row>
    <row r="779" spans="1:4">
      <c r="A779" s="2" t="s">
        <v>85</v>
      </c>
      <c r="B779" t="s">
        <v>621</v>
      </c>
      <c r="C779" s="1">
        <v>3.2</v>
      </c>
      <c r="D779" t="str">
        <f t="shared" si="12"/>
        <v>False</v>
      </c>
    </row>
    <row r="780" spans="1:4">
      <c r="A780" s="2" t="s">
        <v>85</v>
      </c>
      <c r="B780" t="s">
        <v>621</v>
      </c>
      <c r="C780" s="1">
        <v>3.2</v>
      </c>
      <c r="D780" t="str">
        <f t="shared" si="12"/>
        <v>False</v>
      </c>
    </row>
    <row r="781" spans="1:4">
      <c r="A781" s="2" t="s">
        <v>85</v>
      </c>
      <c r="B781" t="s">
        <v>621</v>
      </c>
      <c r="C781" s="1">
        <v>3.2</v>
      </c>
      <c r="D781" t="str">
        <f t="shared" si="12"/>
        <v>False</v>
      </c>
    </row>
    <row r="782" spans="1:4">
      <c r="A782" s="2" t="s">
        <v>85</v>
      </c>
      <c r="B782" t="s">
        <v>621</v>
      </c>
      <c r="C782" s="1">
        <v>3.2</v>
      </c>
      <c r="D782" t="str">
        <f t="shared" si="12"/>
        <v>False</v>
      </c>
    </row>
    <row r="783" spans="1:4">
      <c r="A783" s="2" t="s">
        <v>85</v>
      </c>
      <c r="B783" t="s">
        <v>621</v>
      </c>
      <c r="C783" s="1">
        <v>3.2</v>
      </c>
      <c r="D783" t="str">
        <f t="shared" si="12"/>
        <v>False</v>
      </c>
    </row>
    <row r="784" spans="1:4">
      <c r="A784" s="2" t="s">
        <v>85</v>
      </c>
      <c r="B784" t="s">
        <v>621</v>
      </c>
      <c r="C784" s="1">
        <v>3.2</v>
      </c>
      <c r="D784" t="str">
        <f t="shared" si="12"/>
        <v>False</v>
      </c>
    </row>
    <row r="785" spans="1:4">
      <c r="A785" s="2" t="s">
        <v>85</v>
      </c>
      <c r="B785" t="s">
        <v>621</v>
      </c>
      <c r="C785" s="1">
        <v>3.2</v>
      </c>
      <c r="D785" t="str">
        <f t="shared" si="12"/>
        <v>False</v>
      </c>
    </row>
    <row r="786" spans="1:4">
      <c r="A786" s="2" t="s">
        <v>85</v>
      </c>
      <c r="B786" t="s">
        <v>621</v>
      </c>
      <c r="C786" s="1">
        <v>3.2</v>
      </c>
      <c r="D786" t="str">
        <f t="shared" si="12"/>
        <v>False</v>
      </c>
    </row>
    <row r="787" spans="1:4">
      <c r="A787" s="2" t="s">
        <v>85</v>
      </c>
      <c r="B787" t="s">
        <v>621</v>
      </c>
      <c r="C787" s="1">
        <v>3.2</v>
      </c>
      <c r="D787" t="str">
        <f t="shared" si="12"/>
        <v>False</v>
      </c>
    </row>
    <row r="788" spans="1:4">
      <c r="A788" s="2" t="s">
        <v>85</v>
      </c>
      <c r="B788" t="s">
        <v>621</v>
      </c>
      <c r="C788" s="1">
        <v>3.2</v>
      </c>
      <c r="D788" t="str">
        <f t="shared" si="12"/>
        <v>False</v>
      </c>
    </row>
    <row r="789" spans="1:4">
      <c r="A789" s="2" t="s">
        <v>86</v>
      </c>
      <c r="B789" t="s">
        <v>621</v>
      </c>
      <c r="C789" s="1">
        <v>3.2</v>
      </c>
      <c r="D789" t="str">
        <f t="shared" si="12"/>
        <v>False</v>
      </c>
    </row>
    <row r="790" spans="1:4">
      <c r="A790" s="2" t="s">
        <v>86</v>
      </c>
      <c r="B790" t="s">
        <v>621</v>
      </c>
      <c r="C790" s="1">
        <v>3.2</v>
      </c>
      <c r="D790" t="str">
        <f t="shared" si="12"/>
        <v>False</v>
      </c>
    </row>
    <row r="791" spans="1:4">
      <c r="A791" s="2" t="s">
        <v>86</v>
      </c>
      <c r="B791" t="s">
        <v>621</v>
      </c>
      <c r="C791" s="1">
        <v>3.2</v>
      </c>
      <c r="D791" t="str">
        <f t="shared" si="12"/>
        <v>False</v>
      </c>
    </row>
    <row r="792" spans="1:4">
      <c r="A792" s="2" t="s">
        <v>86</v>
      </c>
      <c r="B792" t="s">
        <v>621</v>
      </c>
      <c r="C792" s="1">
        <v>3.2</v>
      </c>
      <c r="D792" t="str">
        <f t="shared" si="12"/>
        <v>False</v>
      </c>
    </row>
    <row r="793" spans="1:4">
      <c r="A793" s="2" t="s">
        <v>86</v>
      </c>
      <c r="B793" t="s">
        <v>621</v>
      </c>
      <c r="C793" s="1">
        <v>3.2</v>
      </c>
      <c r="D793" t="str">
        <f t="shared" si="12"/>
        <v>False</v>
      </c>
    </row>
    <row r="794" spans="1:4">
      <c r="A794" s="2" t="s">
        <v>86</v>
      </c>
      <c r="B794" t="s">
        <v>621</v>
      </c>
      <c r="C794" s="1">
        <v>3.2</v>
      </c>
      <c r="D794" t="str">
        <f t="shared" si="12"/>
        <v>False</v>
      </c>
    </row>
    <row r="795" spans="1:4">
      <c r="A795" s="2" t="s">
        <v>86</v>
      </c>
      <c r="B795" t="s">
        <v>621</v>
      </c>
      <c r="C795" s="1">
        <v>3.2</v>
      </c>
      <c r="D795" t="str">
        <f t="shared" si="12"/>
        <v>False</v>
      </c>
    </row>
    <row r="796" spans="1:4">
      <c r="A796" s="2" t="s">
        <v>86</v>
      </c>
      <c r="B796" t="s">
        <v>621</v>
      </c>
      <c r="C796" s="1">
        <v>3.2</v>
      </c>
      <c r="D796" t="str">
        <f t="shared" si="12"/>
        <v>False</v>
      </c>
    </row>
    <row r="797" spans="1:4">
      <c r="A797" s="2" t="s">
        <v>86</v>
      </c>
      <c r="B797" t="s">
        <v>621</v>
      </c>
      <c r="C797" s="1">
        <v>3.2</v>
      </c>
      <c r="D797" t="str">
        <f t="shared" si="12"/>
        <v>False</v>
      </c>
    </row>
    <row r="798" spans="1:4">
      <c r="A798" s="2" t="s">
        <v>86</v>
      </c>
      <c r="B798" t="s">
        <v>621</v>
      </c>
      <c r="C798" s="1">
        <v>3.2</v>
      </c>
      <c r="D798" t="str">
        <f t="shared" si="12"/>
        <v>False</v>
      </c>
    </row>
    <row r="799" spans="1:4">
      <c r="A799" s="2" t="s">
        <v>86</v>
      </c>
      <c r="B799" t="s">
        <v>621</v>
      </c>
      <c r="C799" s="1">
        <v>3.2</v>
      </c>
      <c r="D799" t="str">
        <f t="shared" si="12"/>
        <v>False</v>
      </c>
    </row>
    <row r="800" spans="1:4">
      <c r="A800" s="2" t="s">
        <v>86</v>
      </c>
      <c r="B800" t="s">
        <v>621</v>
      </c>
      <c r="C800" s="1">
        <v>3.2</v>
      </c>
      <c r="D800" t="str">
        <f t="shared" si="12"/>
        <v>False</v>
      </c>
    </row>
    <row r="801" spans="1:4">
      <c r="A801" s="2" t="s">
        <v>86</v>
      </c>
      <c r="B801" t="s">
        <v>621</v>
      </c>
      <c r="C801" s="1">
        <v>3.2</v>
      </c>
      <c r="D801" t="str">
        <f t="shared" si="12"/>
        <v>False</v>
      </c>
    </row>
    <row r="802" spans="1:4">
      <c r="A802" s="2" t="s">
        <v>86</v>
      </c>
      <c r="B802" t="s">
        <v>621</v>
      </c>
      <c r="C802" s="1">
        <v>3.2</v>
      </c>
      <c r="D802" t="str">
        <f t="shared" si="12"/>
        <v>False</v>
      </c>
    </row>
    <row r="803" spans="1:4">
      <c r="A803" s="2" t="s">
        <v>86</v>
      </c>
      <c r="B803" t="s">
        <v>621</v>
      </c>
      <c r="C803" s="1">
        <v>3.2</v>
      </c>
      <c r="D803" t="str">
        <f t="shared" si="12"/>
        <v>False</v>
      </c>
    </row>
    <row r="804" spans="1:4">
      <c r="A804" s="2" t="s">
        <v>86</v>
      </c>
      <c r="B804" t="s">
        <v>621</v>
      </c>
      <c r="C804" s="1">
        <v>3.2</v>
      </c>
      <c r="D804" t="str">
        <f t="shared" si="12"/>
        <v>False</v>
      </c>
    </row>
    <row r="805" spans="1:4">
      <c r="A805" s="2" t="s">
        <v>86</v>
      </c>
      <c r="B805" t="s">
        <v>621</v>
      </c>
      <c r="C805" s="1">
        <v>3.2</v>
      </c>
      <c r="D805" t="str">
        <f t="shared" si="12"/>
        <v>False</v>
      </c>
    </row>
    <row r="806" spans="1:4">
      <c r="A806" s="2" t="s">
        <v>86</v>
      </c>
      <c r="B806" t="s">
        <v>621</v>
      </c>
      <c r="C806" s="1">
        <v>3.2</v>
      </c>
      <c r="D806" t="str">
        <f t="shared" si="12"/>
        <v>False</v>
      </c>
    </row>
    <row r="807" spans="1:4">
      <c r="A807" s="2" t="s">
        <v>86</v>
      </c>
      <c r="B807" t="s">
        <v>621</v>
      </c>
      <c r="C807" s="1">
        <v>3.2</v>
      </c>
      <c r="D807" t="str">
        <f t="shared" si="12"/>
        <v>False</v>
      </c>
    </row>
    <row r="808" spans="1:4">
      <c r="A808" s="2" t="s">
        <v>86</v>
      </c>
      <c r="B808" t="s">
        <v>621</v>
      </c>
      <c r="C808" s="1">
        <v>3.2</v>
      </c>
      <c r="D808" t="str">
        <f t="shared" si="12"/>
        <v>False</v>
      </c>
    </row>
    <row r="809" spans="1:4">
      <c r="A809" s="2" t="s">
        <v>87</v>
      </c>
      <c r="B809" t="s">
        <v>621</v>
      </c>
      <c r="C809" s="1">
        <v>4.8</v>
      </c>
      <c r="D809" t="str">
        <f t="shared" si="12"/>
        <v>False</v>
      </c>
    </row>
    <row r="810" spans="1:4">
      <c r="A810" s="2" t="s">
        <v>88</v>
      </c>
      <c r="B810" t="s">
        <v>631</v>
      </c>
      <c r="C810" s="1">
        <v>10.5</v>
      </c>
      <c r="D810" t="str">
        <f t="shared" si="12"/>
        <v>False</v>
      </c>
    </row>
    <row r="811" spans="1:4">
      <c r="A811" s="2" t="s">
        <v>88</v>
      </c>
      <c r="B811" t="s">
        <v>631</v>
      </c>
      <c r="C811" s="1">
        <v>10.5</v>
      </c>
      <c r="D811" t="str">
        <f t="shared" si="12"/>
        <v>False</v>
      </c>
    </row>
    <row r="812" spans="1:4">
      <c r="A812" s="2" t="s">
        <v>88</v>
      </c>
      <c r="B812" t="s">
        <v>631</v>
      </c>
      <c r="C812" s="1">
        <v>10.5</v>
      </c>
      <c r="D812" t="str">
        <f t="shared" si="12"/>
        <v>False</v>
      </c>
    </row>
    <row r="813" spans="1:4">
      <c r="A813" s="2" t="s">
        <v>88</v>
      </c>
      <c r="B813" t="s">
        <v>631</v>
      </c>
      <c r="C813" s="1">
        <v>10.5</v>
      </c>
      <c r="D813" t="str">
        <f t="shared" si="12"/>
        <v>False</v>
      </c>
    </row>
    <row r="814" spans="1:4">
      <c r="A814" s="2" t="s">
        <v>88</v>
      </c>
      <c r="B814" t="s">
        <v>631</v>
      </c>
      <c r="C814" s="1">
        <v>10.5</v>
      </c>
      <c r="D814" t="str">
        <f t="shared" si="12"/>
        <v>False</v>
      </c>
    </row>
    <row r="815" spans="1:4">
      <c r="A815" s="2" t="s">
        <v>88</v>
      </c>
      <c r="B815" t="s">
        <v>631</v>
      </c>
      <c r="C815" s="1">
        <v>10.5</v>
      </c>
      <c r="D815" t="str">
        <f t="shared" si="12"/>
        <v>False</v>
      </c>
    </row>
    <row r="816" spans="1:4">
      <c r="A816" s="2" t="s">
        <v>88</v>
      </c>
      <c r="B816" t="s">
        <v>631</v>
      </c>
      <c r="C816" s="1">
        <v>10.5</v>
      </c>
      <c r="D816" t="str">
        <f t="shared" si="12"/>
        <v>False</v>
      </c>
    </row>
    <row r="817" spans="1:4">
      <c r="A817" s="2" t="s">
        <v>88</v>
      </c>
      <c r="B817" t="s">
        <v>631</v>
      </c>
      <c r="C817" s="1">
        <v>10.5</v>
      </c>
      <c r="D817" t="str">
        <f t="shared" si="12"/>
        <v>False</v>
      </c>
    </row>
    <row r="818" spans="1:4">
      <c r="A818" s="2" t="s">
        <v>88</v>
      </c>
      <c r="B818" t="s">
        <v>631</v>
      </c>
      <c r="C818" s="1">
        <v>10.5</v>
      </c>
      <c r="D818" t="str">
        <f t="shared" si="12"/>
        <v>False</v>
      </c>
    </row>
    <row r="819" spans="1:4">
      <c r="A819" s="2" t="s">
        <v>88</v>
      </c>
      <c r="B819" t="s">
        <v>631</v>
      </c>
      <c r="C819" s="1">
        <v>10.5</v>
      </c>
      <c r="D819" t="str">
        <f t="shared" si="12"/>
        <v>False</v>
      </c>
    </row>
    <row r="820" spans="1:4">
      <c r="A820" s="2" t="s">
        <v>88</v>
      </c>
      <c r="B820" t="s">
        <v>631</v>
      </c>
      <c r="C820" s="1">
        <v>10.5</v>
      </c>
      <c r="D820" t="str">
        <f t="shared" si="12"/>
        <v>False</v>
      </c>
    </row>
    <row r="821" spans="1:4">
      <c r="A821" s="2" t="s">
        <v>88</v>
      </c>
      <c r="B821" t="s">
        <v>631</v>
      </c>
      <c r="C821" s="1">
        <v>10.5</v>
      </c>
      <c r="D821" t="str">
        <f t="shared" si="12"/>
        <v>False</v>
      </c>
    </row>
    <row r="822" spans="1:4">
      <c r="A822" s="2" t="s">
        <v>88</v>
      </c>
      <c r="B822" t="s">
        <v>631</v>
      </c>
      <c r="C822" s="1">
        <v>10.5</v>
      </c>
      <c r="D822" t="str">
        <f t="shared" si="12"/>
        <v>False</v>
      </c>
    </row>
    <row r="823" spans="1:4">
      <c r="A823" s="2" t="s">
        <v>88</v>
      </c>
      <c r="B823" t="s">
        <v>631</v>
      </c>
      <c r="C823" s="1">
        <v>10.5</v>
      </c>
      <c r="D823" t="str">
        <f t="shared" si="12"/>
        <v>False</v>
      </c>
    </row>
    <row r="824" spans="1:4">
      <c r="A824" s="2" t="s">
        <v>88</v>
      </c>
      <c r="B824" t="s">
        <v>631</v>
      </c>
      <c r="C824" s="1">
        <v>10.5</v>
      </c>
      <c r="D824" t="str">
        <f t="shared" si="12"/>
        <v>False</v>
      </c>
    </row>
    <row r="825" spans="1:4">
      <c r="A825" s="2" t="s">
        <v>88</v>
      </c>
      <c r="B825" t="s">
        <v>631</v>
      </c>
      <c r="C825" s="1">
        <v>10.5</v>
      </c>
      <c r="D825" t="str">
        <f t="shared" si="12"/>
        <v>False</v>
      </c>
    </row>
    <row r="826" spans="1:4">
      <c r="A826" s="2" t="s">
        <v>88</v>
      </c>
      <c r="B826" t="s">
        <v>631</v>
      </c>
      <c r="C826" s="1">
        <v>10.5</v>
      </c>
      <c r="D826" t="str">
        <f t="shared" si="12"/>
        <v>False</v>
      </c>
    </row>
    <row r="827" spans="1:4">
      <c r="A827" s="2" t="s">
        <v>88</v>
      </c>
      <c r="B827" t="s">
        <v>631</v>
      </c>
      <c r="C827" s="1">
        <v>10.5</v>
      </c>
      <c r="D827" t="str">
        <f t="shared" si="12"/>
        <v>False</v>
      </c>
    </row>
    <row r="828" spans="1:4">
      <c r="A828" s="2" t="s">
        <v>88</v>
      </c>
      <c r="B828" t="s">
        <v>631</v>
      </c>
      <c r="C828" s="1">
        <v>10.5</v>
      </c>
      <c r="D828" t="str">
        <f t="shared" si="12"/>
        <v>False</v>
      </c>
    </row>
    <row r="829" spans="1:4">
      <c r="A829" s="2" t="s">
        <v>88</v>
      </c>
      <c r="B829" t="s">
        <v>631</v>
      </c>
      <c r="C829" s="1">
        <v>10.5</v>
      </c>
      <c r="D829" t="str">
        <f t="shared" si="12"/>
        <v>False</v>
      </c>
    </row>
    <row r="830" spans="1:4">
      <c r="A830" s="2" t="s">
        <v>88</v>
      </c>
      <c r="B830" t="s">
        <v>631</v>
      </c>
      <c r="C830" s="1">
        <v>10.5</v>
      </c>
      <c r="D830" t="str">
        <f t="shared" si="12"/>
        <v>False</v>
      </c>
    </row>
    <row r="831" spans="1:4">
      <c r="A831" s="2" t="s">
        <v>88</v>
      </c>
      <c r="B831" t="s">
        <v>631</v>
      </c>
      <c r="C831" s="1">
        <v>10.5</v>
      </c>
      <c r="D831" t="str">
        <f t="shared" si="12"/>
        <v>False</v>
      </c>
    </row>
    <row r="832" spans="1:4">
      <c r="A832" s="2" t="s">
        <v>88</v>
      </c>
      <c r="B832" t="s">
        <v>631</v>
      </c>
      <c r="C832" s="1">
        <v>10.5</v>
      </c>
      <c r="D832" t="str">
        <f t="shared" si="12"/>
        <v>False</v>
      </c>
    </row>
    <row r="833" spans="1:4">
      <c r="A833" s="2" t="s">
        <v>88</v>
      </c>
      <c r="B833" t="s">
        <v>631</v>
      </c>
      <c r="C833" s="1">
        <v>10.5</v>
      </c>
      <c r="D833" t="str">
        <f t="shared" si="12"/>
        <v>False</v>
      </c>
    </row>
    <row r="834" spans="1:4">
      <c r="A834" s="2" t="s">
        <v>88</v>
      </c>
      <c r="B834" t="s">
        <v>631</v>
      </c>
      <c r="C834" s="1">
        <v>10.5</v>
      </c>
      <c r="D834" t="str">
        <f t="shared" ref="D834:D897" si="13">IF(B834=C834,"Pass","False")</f>
        <v>False</v>
      </c>
    </row>
    <row r="835" spans="1:4">
      <c r="A835" s="2" t="s">
        <v>88</v>
      </c>
      <c r="B835" t="s">
        <v>631</v>
      </c>
      <c r="C835" s="1">
        <v>10.5</v>
      </c>
      <c r="D835" t="str">
        <f t="shared" si="13"/>
        <v>False</v>
      </c>
    </row>
    <row r="836" spans="1:4">
      <c r="A836" s="2" t="s">
        <v>88</v>
      </c>
      <c r="B836" t="s">
        <v>631</v>
      </c>
      <c r="C836" s="1">
        <v>10.5</v>
      </c>
      <c r="D836" t="str">
        <f t="shared" si="13"/>
        <v>False</v>
      </c>
    </row>
    <row r="837" spans="1:4">
      <c r="A837" s="2" t="s">
        <v>88</v>
      </c>
      <c r="B837" t="s">
        <v>631</v>
      </c>
      <c r="C837" s="1">
        <v>10.5</v>
      </c>
      <c r="D837" t="str">
        <f t="shared" si="13"/>
        <v>False</v>
      </c>
    </row>
    <row r="838" spans="1:4">
      <c r="A838" s="2" t="s">
        <v>88</v>
      </c>
      <c r="B838" t="s">
        <v>631</v>
      </c>
      <c r="C838" s="1">
        <v>10.5</v>
      </c>
      <c r="D838" t="str">
        <f t="shared" si="13"/>
        <v>False</v>
      </c>
    </row>
    <row r="839" spans="1:4">
      <c r="A839" s="2" t="s">
        <v>88</v>
      </c>
      <c r="B839" t="s">
        <v>631</v>
      </c>
      <c r="C839" s="1">
        <v>10.5</v>
      </c>
      <c r="D839" t="str">
        <f t="shared" si="13"/>
        <v>False</v>
      </c>
    </row>
    <row r="840" spans="1:4">
      <c r="A840" s="2" t="s">
        <v>88</v>
      </c>
      <c r="B840" t="s">
        <v>631</v>
      </c>
      <c r="C840" s="1">
        <v>10.5</v>
      </c>
      <c r="D840" t="str">
        <f t="shared" si="13"/>
        <v>False</v>
      </c>
    </row>
    <row r="841" spans="1:4">
      <c r="A841" s="2" t="s">
        <v>88</v>
      </c>
      <c r="B841" t="s">
        <v>631</v>
      </c>
      <c r="C841" s="1">
        <v>10.5</v>
      </c>
      <c r="D841" t="str">
        <f t="shared" si="13"/>
        <v>False</v>
      </c>
    </row>
    <row r="842" spans="1:4">
      <c r="A842" s="2" t="s">
        <v>88</v>
      </c>
      <c r="B842" t="s">
        <v>631</v>
      </c>
      <c r="C842" s="1">
        <v>10.5</v>
      </c>
      <c r="D842" t="str">
        <f t="shared" si="13"/>
        <v>False</v>
      </c>
    </row>
    <row r="843" spans="1:4">
      <c r="A843" s="2" t="s">
        <v>88</v>
      </c>
      <c r="B843" t="s">
        <v>631</v>
      </c>
      <c r="C843" s="1">
        <v>10.5</v>
      </c>
      <c r="D843" t="str">
        <f t="shared" si="13"/>
        <v>False</v>
      </c>
    </row>
    <row r="844" spans="1:4">
      <c r="A844" s="2" t="s">
        <v>88</v>
      </c>
      <c r="B844" t="s">
        <v>631</v>
      </c>
      <c r="C844" s="1">
        <v>10.5</v>
      </c>
      <c r="D844" t="str">
        <f t="shared" si="13"/>
        <v>False</v>
      </c>
    </row>
    <row r="845" spans="1:4">
      <c r="A845" s="2" t="s">
        <v>88</v>
      </c>
      <c r="B845" t="s">
        <v>631</v>
      </c>
      <c r="C845" s="1">
        <v>10.5</v>
      </c>
      <c r="D845" t="str">
        <f t="shared" si="13"/>
        <v>False</v>
      </c>
    </row>
    <row r="846" spans="1:4">
      <c r="A846" s="2" t="s">
        <v>88</v>
      </c>
      <c r="B846" t="s">
        <v>631</v>
      </c>
      <c r="C846" s="1">
        <v>10.5</v>
      </c>
      <c r="D846" t="str">
        <f t="shared" si="13"/>
        <v>False</v>
      </c>
    </row>
    <row r="847" spans="1:4">
      <c r="A847" s="2" t="s">
        <v>88</v>
      </c>
      <c r="B847" t="s">
        <v>631</v>
      </c>
      <c r="C847" s="1">
        <v>10.5</v>
      </c>
      <c r="D847" t="str">
        <f t="shared" si="13"/>
        <v>False</v>
      </c>
    </row>
    <row r="848" spans="1:4">
      <c r="A848" s="2" t="s">
        <v>88</v>
      </c>
      <c r="B848" t="s">
        <v>631</v>
      </c>
      <c r="C848" s="1">
        <v>10.5</v>
      </c>
      <c r="D848" t="str">
        <f t="shared" si="13"/>
        <v>False</v>
      </c>
    </row>
    <row r="849" spans="1:4">
      <c r="A849" s="2" t="s">
        <v>88</v>
      </c>
      <c r="B849" t="s">
        <v>631</v>
      </c>
      <c r="C849" s="1">
        <v>10.5</v>
      </c>
      <c r="D849" t="str">
        <f t="shared" si="13"/>
        <v>False</v>
      </c>
    </row>
    <row r="850" spans="1:4">
      <c r="A850" s="2" t="s">
        <v>88</v>
      </c>
      <c r="B850" t="s">
        <v>631</v>
      </c>
      <c r="C850" s="1">
        <v>10.5</v>
      </c>
      <c r="D850" t="str">
        <f t="shared" si="13"/>
        <v>False</v>
      </c>
    </row>
    <row r="851" spans="1:4">
      <c r="A851" s="2" t="s">
        <v>88</v>
      </c>
      <c r="B851" t="s">
        <v>631</v>
      </c>
      <c r="C851" s="1">
        <v>10.5</v>
      </c>
      <c r="D851" t="str">
        <f t="shared" si="13"/>
        <v>False</v>
      </c>
    </row>
    <row r="852" spans="1:4">
      <c r="A852" s="2" t="s">
        <v>88</v>
      </c>
      <c r="B852" t="s">
        <v>631</v>
      </c>
      <c r="C852" s="1">
        <v>10.5</v>
      </c>
      <c r="D852" t="str">
        <f t="shared" si="13"/>
        <v>False</v>
      </c>
    </row>
    <row r="853" spans="1:4">
      <c r="A853" s="2" t="s">
        <v>88</v>
      </c>
      <c r="B853" t="s">
        <v>631</v>
      </c>
      <c r="C853" s="1">
        <v>10.5</v>
      </c>
      <c r="D853" t="str">
        <f t="shared" si="13"/>
        <v>False</v>
      </c>
    </row>
    <row r="854" spans="1:4">
      <c r="A854" s="2" t="s">
        <v>88</v>
      </c>
      <c r="B854" t="s">
        <v>631</v>
      </c>
      <c r="C854" s="1">
        <v>10.5</v>
      </c>
      <c r="D854" t="str">
        <f t="shared" si="13"/>
        <v>False</v>
      </c>
    </row>
    <row r="855" spans="1:4">
      <c r="A855" s="2" t="s">
        <v>88</v>
      </c>
      <c r="B855" t="s">
        <v>631</v>
      </c>
      <c r="C855" s="1">
        <v>10.5</v>
      </c>
      <c r="D855" t="str">
        <f t="shared" si="13"/>
        <v>False</v>
      </c>
    </row>
    <row r="856" spans="1:4">
      <c r="A856" s="2" t="s">
        <v>88</v>
      </c>
      <c r="B856" t="s">
        <v>631</v>
      </c>
      <c r="C856" s="1">
        <v>10.5</v>
      </c>
      <c r="D856" t="str">
        <f t="shared" si="13"/>
        <v>False</v>
      </c>
    </row>
    <row r="857" spans="1:4">
      <c r="A857" s="2" t="s">
        <v>88</v>
      </c>
      <c r="B857" t="s">
        <v>631</v>
      </c>
      <c r="C857" s="1">
        <v>10.5</v>
      </c>
      <c r="D857" t="str">
        <f t="shared" si="13"/>
        <v>False</v>
      </c>
    </row>
    <row r="858" spans="1:4">
      <c r="A858" s="2" t="s">
        <v>88</v>
      </c>
      <c r="B858" t="s">
        <v>631</v>
      </c>
      <c r="C858" s="1">
        <v>10.5</v>
      </c>
      <c r="D858" t="str">
        <f t="shared" si="13"/>
        <v>False</v>
      </c>
    </row>
    <row r="859" spans="1:4">
      <c r="A859" s="2" t="s">
        <v>88</v>
      </c>
      <c r="B859" t="s">
        <v>631</v>
      </c>
      <c r="C859" s="1">
        <v>10.5</v>
      </c>
      <c r="D859" t="str">
        <f t="shared" si="13"/>
        <v>False</v>
      </c>
    </row>
    <row r="860" spans="1:4">
      <c r="A860" s="2" t="s">
        <v>88</v>
      </c>
      <c r="B860" t="s">
        <v>631</v>
      </c>
      <c r="C860" s="1">
        <v>10.5</v>
      </c>
      <c r="D860" t="str">
        <f t="shared" si="13"/>
        <v>False</v>
      </c>
    </row>
    <row r="861" spans="1:4">
      <c r="A861" s="2" t="s">
        <v>88</v>
      </c>
      <c r="B861" t="s">
        <v>631</v>
      </c>
      <c r="C861" s="1">
        <v>10.5</v>
      </c>
      <c r="D861" t="str">
        <f t="shared" si="13"/>
        <v>False</v>
      </c>
    </row>
    <row r="862" spans="1:4">
      <c r="A862" s="2" t="s">
        <v>88</v>
      </c>
      <c r="B862" t="s">
        <v>631</v>
      </c>
      <c r="C862" s="1">
        <v>10.5</v>
      </c>
      <c r="D862" t="str">
        <f t="shared" si="13"/>
        <v>False</v>
      </c>
    </row>
    <row r="863" spans="1:4">
      <c r="A863" s="2" t="s">
        <v>88</v>
      </c>
      <c r="B863" t="s">
        <v>631</v>
      </c>
      <c r="C863" s="1">
        <v>10.5</v>
      </c>
      <c r="D863" t="str">
        <f t="shared" si="13"/>
        <v>False</v>
      </c>
    </row>
    <row r="864" spans="1:4">
      <c r="A864" s="2" t="s">
        <v>88</v>
      </c>
      <c r="B864" t="s">
        <v>631</v>
      </c>
      <c r="C864" s="1">
        <v>10.5</v>
      </c>
      <c r="D864" t="str">
        <f t="shared" si="13"/>
        <v>False</v>
      </c>
    </row>
    <row r="865" spans="1:4">
      <c r="A865" s="2" t="s">
        <v>88</v>
      </c>
      <c r="B865" t="s">
        <v>631</v>
      </c>
      <c r="C865" s="1">
        <v>10.5</v>
      </c>
      <c r="D865" t="str">
        <f t="shared" si="13"/>
        <v>False</v>
      </c>
    </row>
    <row r="866" spans="1:4">
      <c r="A866" s="2" t="s">
        <v>88</v>
      </c>
      <c r="B866" t="s">
        <v>631</v>
      </c>
      <c r="C866" s="1">
        <v>10.5</v>
      </c>
      <c r="D866" t="str">
        <f t="shared" si="13"/>
        <v>False</v>
      </c>
    </row>
    <row r="867" spans="1:4">
      <c r="A867" s="2" t="s">
        <v>88</v>
      </c>
      <c r="B867" t="s">
        <v>631</v>
      </c>
      <c r="C867" s="1">
        <v>10.5</v>
      </c>
      <c r="D867" t="str">
        <f t="shared" si="13"/>
        <v>False</v>
      </c>
    </row>
    <row r="868" spans="1:4">
      <c r="A868" s="2" t="s">
        <v>88</v>
      </c>
      <c r="B868" t="s">
        <v>631</v>
      </c>
      <c r="C868" s="1">
        <v>10.5</v>
      </c>
      <c r="D868" t="str">
        <f t="shared" si="13"/>
        <v>False</v>
      </c>
    </row>
    <row r="869" spans="1:4">
      <c r="A869" s="2" t="s">
        <v>89</v>
      </c>
      <c r="B869" t="s">
        <v>631</v>
      </c>
      <c r="C869" s="1">
        <v>10.5</v>
      </c>
      <c r="D869" t="str">
        <f t="shared" si="13"/>
        <v>False</v>
      </c>
    </row>
    <row r="870" spans="1:4">
      <c r="A870" s="2" t="s">
        <v>89</v>
      </c>
      <c r="B870" t="s">
        <v>631</v>
      </c>
      <c r="C870" s="1">
        <v>10.5</v>
      </c>
      <c r="D870" t="str">
        <f t="shared" si="13"/>
        <v>False</v>
      </c>
    </row>
    <row r="871" spans="1:4">
      <c r="A871" s="2" t="s">
        <v>89</v>
      </c>
      <c r="B871" t="s">
        <v>631</v>
      </c>
      <c r="C871" s="1">
        <v>10.5</v>
      </c>
      <c r="D871" t="str">
        <f t="shared" si="13"/>
        <v>False</v>
      </c>
    </row>
    <row r="872" spans="1:4">
      <c r="A872" s="2" t="s">
        <v>89</v>
      </c>
      <c r="B872" t="s">
        <v>631</v>
      </c>
      <c r="C872" s="1">
        <v>10.5</v>
      </c>
      <c r="D872" t="str">
        <f t="shared" si="13"/>
        <v>False</v>
      </c>
    </row>
    <row r="873" spans="1:4">
      <c r="A873" s="2" t="s">
        <v>89</v>
      </c>
      <c r="B873" t="s">
        <v>631</v>
      </c>
      <c r="C873" s="1">
        <v>10.5</v>
      </c>
      <c r="D873" t="str">
        <f t="shared" si="13"/>
        <v>False</v>
      </c>
    </row>
    <row r="874" spans="1:4">
      <c r="A874" s="2" t="s">
        <v>89</v>
      </c>
      <c r="B874" t="s">
        <v>631</v>
      </c>
      <c r="C874" s="1">
        <v>10.5</v>
      </c>
      <c r="D874" t="str">
        <f t="shared" si="13"/>
        <v>False</v>
      </c>
    </row>
    <row r="875" spans="1:4">
      <c r="A875" s="2" t="s">
        <v>89</v>
      </c>
      <c r="B875" t="s">
        <v>631</v>
      </c>
      <c r="C875" s="1">
        <v>10.5</v>
      </c>
      <c r="D875" t="str">
        <f t="shared" si="13"/>
        <v>False</v>
      </c>
    </row>
    <row r="876" spans="1:4">
      <c r="A876" s="2" t="s">
        <v>89</v>
      </c>
      <c r="B876" t="s">
        <v>631</v>
      </c>
      <c r="C876" s="1">
        <v>10.5</v>
      </c>
      <c r="D876" t="str">
        <f t="shared" si="13"/>
        <v>False</v>
      </c>
    </row>
    <row r="877" spans="1:4">
      <c r="A877" s="2" t="s">
        <v>89</v>
      </c>
      <c r="B877" t="s">
        <v>631</v>
      </c>
      <c r="C877" s="1">
        <v>10.5</v>
      </c>
      <c r="D877" t="str">
        <f t="shared" si="13"/>
        <v>False</v>
      </c>
    </row>
    <row r="878" spans="1:4">
      <c r="A878" s="2" t="s">
        <v>89</v>
      </c>
      <c r="B878" t="s">
        <v>631</v>
      </c>
      <c r="C878" s="1">
        <v>10.5</v>
      </c>
      <c r="D878" t="str">
        <f t="shared" si="13"/>
        <v>False</v>
      </c>
    </row>
    <row r="879" spans="1:4">
      <c r="A879" s="2" t="s">
        <v>89</v>
      </c>
      <c r="B879" t="s">
        <v>631</v>
      </c>
      <c r="C879" s="1">
        <v>10.5</v>
      </c>
      <c r="D879" t="str">
        <f t="shared" si="13"/>
        <v>False</v>
      </c>
    </row>
    <row r="880" spans="1:4">
      <c r="A880" s="2" t="s">
        <v>89</v>
      </c>
      <c r="B880" t="s">
        <v>631</v>
      </c>
      <c r="C880" s="1">
        <v>10.5</v>
      </c>
      <c r="D880" t="str">
        <f t="shared" si="13"/>
        <v>False</v>
      </c>
    </row>
    <row r="881" spans="1:4">
      <c r="A881" s="2" t="s">
        <v>89</v>
      </c>
      <c r="B881" t="s">
        <v>631</v>
      </c>
      <c r="C881" s="1">
        <v>10.5</v>
      </c>
      <c r="D881" t="str">
        <f t="shared" si="13"/>
        <v>False</v>
      </c>
    </row>
    <row r="882" spans="1:4">
      <c r="A882" s="2" t="s">
        <v>89</v>
      </c>
      <c r="B882" t="s">
        <v>631</v>
      </c>
      <c r="C882" s="1">
        <v>10.5</v>
      </c>
      <c r="D882" t="str">
        <f t="shared" si="13"/>
        <v>False</v>
      </c>
    </row>
    <row r="883" spans="1:4">
      <c r="A883" s="2" t="s">
        <v>89</v>
      </c>
      <c r="B883" t="s">
        <v>631</v>
      </c>
      <c r="C883" s="1">
        <v>10.5</v>
      </c>
      <c r="D883" t="str">
        <f t="shared" si="13"/>
        <v>False</v>
      </c>
    </row>
    <row r="884" spans="1:4">
      <c r="A884" s="2" t="s">
        <v>89</v>
      </c>
      <c r="B884" t="s">
        <v>631</v>
      </c>
      <c r="C884" s="1">
        <v>10.5</v>
      </c>
      <c r="D884" t="str">
        <f t="shared" si="13"/>
        <v>False</v>
      </c>
    </row>
    <row r="885" spans="1:4">
      <c r="A885" s="2" t="s">
        <v>89</v>
      </c>
      <c r="B885" t="s">
        <v>631</v>
      </c>
      <c r="C885" s="1">
        <v>10.5</v>
      </c>
      <c r="D885" t="str">
        <f t="shared" si="13"/>
        <v>False</v>
      </c>
    </row>
    <row r="886" spans="1:4">
      <c r="A886" s="2" t="s">
        <v>89</v>
      </c>
      <c r="B886" t="s">
        <v>631</v>
      </c>
      <c r="C886" s="1">
        <v>10.5</v>
      </c>
      <c r="D886" t="str">
        <f t="shared" si="13"/>
        <v>False</v>
      </c>
    </row>
    <row r="887" spans="1:4">
      <c r="A887" s="2" t="s">
        <v>89</v>
      </c>
      <c r="B887" t="s">
        <v>631</v>
      </c>
      <c r="C887" s="1">
        <v>10.5</v>
      </c>
      <c r="D887" t="str">
        <f t="shared" si="13"/>
        <v>False</v>
      </c>
    </row>
    <row r="888" spans="1:4">
      <c r="A888" s="2" t="s">
        <v>89</v>
      </c>
      <c r="B888" t="s">
        <v>631</v>
      </c>
      <c r="C888" s="1">
        <v>10.5</v>
      </c>
      <c r="D888" t="str">
        <f t="shared" si="13"/>
        <v>False</v>
      </c>
    </row>
    <row r="889" spans="1:4">
      <c r="A889" s="2" t="s">
        <v>89</v>
      </c>
      <c r="B889" t="s">
        <v>631</v>
      </c>
      <c r="C889" s="1">
        <v>10.5</v>
      </c>
      <c r="D889" t="str">
        <f t="shared" si="13"/>
        <v>False</v>
      </c>
    </row>
    <row r="890" spans="1:4">
      <c r="A890" s="2" t="s">
        <v>89</v>
      </c>
      <c r="B890" t="s">
        <v>631</v>
      </c>
      <c r="C890" s="1">
        <v>10.5</v>
      </c>
      <c r="D890" t="str">
        <f t="shared" si="13"/>
        <v>False</v>
      </c>
    </row>
    <row r="891" spans="1:4">
      <c r="A891" s="2" t="s">
        <v>89</v>
      </c>
      <c r="B891" t="s">
        <v>631</v>
      </c>
      <c r="C891" s="1">
        <v>10.5</v>
      </c>
      <c r="D891" t="str">
        <f t="shared" si="13"/>
        <v>False</v>
      </c>
    </row>
    <row r="892" spans="1:4">
      <c r="A892" s="2" t="s">
        <v>89</v>
      </c>
      <c r="B892" t="s">
        <v>631</v>
      </c>
      <c r="C892" s="1">
        <v>10.5</v>
      </c>
      <c r="D892" t="str">
        <f t="shared" si="13"/>
        <v>False</v>
      </c>
    </row>
    <row r="893" spans="1:4">
      <c r="A893" s="2" t="s">
        <v>89</v>
      </c>
      <c r="B893" t="s">
        <v>631</v>
      </c>
      <c r="C893" s="1">
        <v>10.5</v>
      </c>
      <c r="D893" t="str">
        <f t="shared" si="13"/>
        <v>False</v>
      </c>
    </row>
    <row r="894" spans="1:4">
      <c r="A894" s="2" t="s">
        <v>89</v>
      </c>
      <c r="B894" t="s">
        <v>631</v>
      </c>
      <c r="C894" s="1">
        <v>10.5</v>
      </c>
      <c r="D894" t="str">
        <f t="shared" si="13"/>
        <v>False</v>
      </c>
    </row>
    <row r="895" spans="1:4">
      <c r="A895" s="2" t="s">
        <v>89</v>
      </c>
      <c r="B895" t="s">
        <v>631</v>
      </c>
      <c r="C895" s="1">
        <v>10.5</v>
      </c>
      <c r="D895" t="str">
        <f t="shared" si="13"/>
        <v>False</v>
      </c>
    </row>
    <row r="896" spans="1:4">
      <c r="A896" s="2" t="s">
        <v>89</v>
      </c>
      <c r="B896" t="s">
        <v>631</v>
      </c>
      <c r="C896" s="1">
        <v>10.5</v>
      </c>
      <c r="D896" t="str">
        <f t="shared" si="13"/>
        <v>False</v>
      </c>
    </row>
    <row r="897" spans="1:4">
      <c r="A897" s="2" t="s">
        <v>90</v>
      </c>
      <c r="B897" t="s">
        <v>619</v>
      </c>
      <c r="C897" s="1">
        <v>6</v>
      </c>
      <c r="D897" t="str">
        <f t="shared" si="13"/>
        <v>False</v>
      </c>
    </row>
    <row r="898" spans="1:4">
      <c r="A898" s="2" t="s">
        <v>91</v>
      </c>
      <c r="B898" t="s">
        <v>619</v>
      </c>
      <c r="C898" s="1">
        <v>6</v>
      </c>
      <c r="D898" t="str">
        <f t="shared" ref="D898:D961" si="14">IF(B898=C898,"Pass","False")</f>
        <v>False</v>
      </c>
    </row>
    <row r="899" spans="1:4">
      <c r="A899" s="2" t="s">
        <v>91</v>
      </c>
      <c r="B899" t="s">
        <v>619</v>
      </c>
      <c r="C899" s="1">
        <v>6</v>
      </c>
      <c r="D899" t="str">
        <f t="shared" si="14"/>
        <v>False</v>
      </c>
    </row>
    <row r="900" spans="1:4">
      <c r="A900" s="2" t="s">
        <v>91</v>
      </c>
      <c r="B900" t="s">
        <v>619</v>
      </c>
      <c r="C900" s="1">
        <v>6</v>
      </c>
      <c r="D900" t="str">
        <f t="shared" si="14"/>
        <v>False</v>
      </c>
    </row>
    <row r="901" spans="1:4">
      <c r="A901" s="2" t="s">
        <v>91</v>
      </c>
      <c r="B901" t="s">
        <v>619</v>
      </c>
      <c r="C901" s="1">
        <v>6</v>
      </c>
      <c r="D901" t="str">
        <f t="shared" si="14"/>
        <v>False</v>
      </c>
    </row>
    <row r="902" spans="1:4">
      <c r="A902" s="2" t="s">
        <v>91</v>
      </c>
      <c r="B902" t="s">
        <v>619</v>
      </c>
      <c r="C902" s="1">
        <v>6</v>
      </c>
      <c r="D902" t="str">
        <f t="shared" si="14"/>
        <v>False</v>
      </c>
    </row>
    <row r="903" spans="1:4">
      <c r="A903" s="2" t="s">
        <v>91</v>
      </c>
      <c r="B903" t="s">
        <v>619</v>
      </c>
      <c r="C903" s="1">
        <v>6</v>
      </c>
      <c r="D903" t="str">
        <f t="shared" si="14"/>
        <v>False</v>
      </c>
    </row>
    <row r="904" spans="1:4">
      <c r="A904" s="2" t="s">
        <v>91</v>
      </c>
      <c r="B904" t="s">
        <v>619</v>
      </c>
      <c r="C904" s="1">
        <v>6</v>
      </c>
      <c r="D904" t="str">
        <f t="shared" si="14"/>
        <v>False</v>
      </c>
    </row>
    <row r="905" spans="1:4">
      <c r="A905" s="2" t="s">
        <v>91</v>
      </c>
      <c r="B905" t="s">
        <v>619</v>
      </c>
      <c r="C905" s="1">
        <v>6</v>
      </c>
      <c r="D905" t="str">
        <f t="shared" si="14"/>
        <v>False</v>
      </c>
    </row>
    <row r="906" spans="1:4">
      <c r="A906" s="2" t="s">
        <v>91</v>
      </c>
      <c r="B906" t="s">
        <v>619</v>
      </c>
      <c r="C906" s="1">
        <v>6</v>
      </c>
      <c r="D906" t="str">
        <f t="shared" si="14"/>
        <v>False</v>
      </c>
    </row>
    <row r="907" spans="1:4">
      <c r="A907" s="2" t="s">
        <v>91</v>
      </c>
      <c r="B907" t="s">
        <v>619</v>
      </c>
      <c r="C907" s="1">
        <v>6</v>
      </c>
      <c r="D907" t="str">
        <f t="shared" si="14"/>
        <v>False</v>
      </c>
    </row>
    <row r="908" spans="1:4">
      <c r="A908" s="2" t="s">
        <v>91</v>
      </c>
      <c r="B908" t="s">
        <v>619</v>
      </c>
      <c r="C908" s="1">
        <v>6</v>
      </c>
      <c r="D908" t="str">
        <f t="shared" si="14"/>
        <v>False</v>
      </c>
    </row>
    <row r="909" spans="1:4">
      <c r="A909" s="2" t="s">
        <v>91</v>
      </c>
      <c r="B909" t="s">
        <v>619</v>
      </c>
      <c r="C909" s="1">
        <v>6</v>
      </c>
      <c r="D909" t="str">
        <f t="shared" si="14"/>
        <v>False</v>
      </c>
    </row>
    <row r="910" spans="1:4">
      <c r="A910" s="2" t="s">
        <v>91</v>
      </c>
      <c r="B910" t="s">
        <v>619</v>
      </c>
      <c r="C910" s="1">
        <v>6</v>
      </c>
      <c r="D910" t="str">
        <f t="shared" si="14"/>
        <v>False</v>
      </c>
    </row>
    <row r="911" spans="1:4">
      <c r="A911" s="2" t="s">
        <v>91</v>
      </c>
      <c r="B911" t="s">
        <v>619</v>
      </c>
      <c r="C911" s="1">
        <v>6</v>
      </c>
      <c r="D911" t="str">
        <f t="shared" si="14"/>
        <v>False</v>
      </c>
    </row>
    <row r="912" spans="1:4">
      <c r="A912" s="2" t="s">
        <v>91</v>
      </c>
      <c r="B912" t="s">
        <v>619</v>
      </c>
      <c r="C912" s="1">
        <v>6</v>
      </c>
      <c r="D912" t="str">
        <f t="shared" si="14"/>
        <v>False</v>
      </c>
    </row>
    <row r="913" spans="1:4">
      <c r="A913" s="2" t="s">
        <v>91</v>
      </c>
      <c r="B913" t="s">
        <v>619</v>
      </c>
      <c r="C913" s="1">
        <v>6</v>
      </c>
      <c r="D913" t="str">
        <f t="shared" si="14"/>
        <v>False</v>
      </c>
    </row>
    <row r="914" spans="1:4">
      <c r="A914" s="2" t="s">
        <v>91</v>
      </c>
      <c r="B914" t="s">
        <v>619</v>
      </c>
      <c r="C914" s="1">
        <v>6</v>
      </c>
      <c r="D914" t="str">
        <f t="shared" si="14"/>
        <v>False</v>
      </c>
    </row>
    <row r="915" spans="1:4">
      <c r="A915" s="2" t="s">
        <v>91</v>
      </c>
      <c r="B915" t="s">
        <v>619</v>
      </c>
      <c r="C915" s="1">
        <v>6</v>
      </c>
      <c r="D915" t="str">
        <f t="shared" si="14"/>
        <v>False</v>
      </c>
    </row>
    <row r="916" spans="1:4">
      <c r="A916" s="2" t="s">
        <v>91</v>
      </c>
      <c r="B916" t="s">
        <v>619</v>
      </c>
      <c r="C916" s="1">
        <v>6</v>
      </c>
      <c r="D916" t="str">
        <f t="shared" si="14"/>
        <v>False</v>
      </c>
    </row>
    <row r="917" spans="1:4">
      <c r="A917" s="2" t="s">
        <v>92</v>
      </c>
      <c r="B917" t="s">
        <v>619</v>
      </c>
      <c r="C917" s="1">
        <v>6</v>
      </c>
      <c r="D917" t="str">
        <f t="shared" si="14"/>
        <v>False</v>
      </c>
    </row>
    <row r="918" spans="1:4">
      <c r="A918" s="2" t="s">
        <v>93</v>
      </c>
      <c r="B918" t="s">
        <v>619</v>
      </c>
      <c r="C918" s="1">
        <v>6</v>
      </c>
      <c r="D918" t="str">
        <f t="shared" si="14"/>
        <v>False</v>
      </c>
    </row>
    <row r="919" spans="1:4">
      <c r="A919" s="2" t="s">
        <v>93</v>
      </c>
      <c r="B919" t="s">
        <v>619</v>
      </c>
      <c r="C919" s="1">
        <v>6</v>
      </c>
      <c r="D919" t="str">
        <f t="shared" si="14"/>
        <v>False</v>
      </c>
    </row>
    <row r="920" spans="1:4">
      <c r="A920" s="2" t="s">
        <v>93</v>
      </c>
      <c r="B920" t="s">
        <v>619</v>
      </c>
      <c r="C920" s="1">
        <v>6</v>
      </c>
      <c r="D920" t="str">
        <f t="shared" si="14"/>
        <v>False</v>
      </c>
    </row>
    <row r="921" spans="1:4">
      <c r="A921" s="2" t="s">
        <v>93</v>
      </c>
      <c r="B921" t="s">
        <v>619</v>
      </c>
      <c r="C921" s="1">
        <v>6</v>
      </c>
      <c r="D921" t="str">
        <f t="shared" si="14"/>
        <v>False</v>
      </c>
    </row>
    <row r="922" spans="1:4">
      <c r="A922" s="2" t="s">
        <v>93</v>
      </c>
      <c r="B922" t="s">
        <v>619</v>
      </c>
      <c r="C922" s="1">
        <v>6</v>
      </c>
      <c r="D922" t="str">
        <f t="shared" si="14"/>
        <v>False</v>
      </c>
    </row>
    <row r="923" spans="1:4">
      <c r="A923" s="2" t="s">
        <v>93</v>
      </c>
      <c r="B923" t="s">
        <v>619</v>
      </c>
      <c r="C923" s="1">
        <v>6</v>
      </c>
      <c r="D923" t="str">
        <f t="shared" si="14"/>
        <v>False</v>
      </c>
    </row>
    <row r="924" spans="1:4">
      <c r="A924" s="2" t="s">
        <v>93</v>
      </c>
      <c r="B924" t="s">
        <v>619</v>
      </c>
      <c r="C924" s="1">
        <v>6</v>
      </c>
      <c r="D924" t="str">
        <f t="shared" si="14"/>
        <v>False</v>
      </c>
    </row>
    <row r="925" spans="1:4">
      <c r="A925" s="2" t="s">
        <v>93</v>
      </c>
      <c r="B925" t="s">
        <v>619</v>
      </c>
      <c r="C925" s="1">
        <v>6</v>
      </c>
      <c r="D925" t="str">
        <f t="shared" si="14"/>
        <v>False</v>
      </c>
    </row>
    <row r="926" spans="1:4">
      <c r="A926" s="2" t="s">
        <v>93</v>
      </c>
      <c r="B926" t="s">
        <v>619</v>
      </c>
      <c r="C926" s="1">
        <v>6</v>
      </c>
      <c r="D926" t="str">
        <f t="shared" si="14"/>
        <v>False</v>
      </c>
    </row>
    <row r="927" spans="1:4">
      <c r="A927" s="2" t="s">
        <v>93</v>
      </c>
      <c r="B927" t="s">
        <v>619</v>
      </c>
      <c r="C927" s="1">
        <v>6</v>
      </c>
      <c r="D927" t="str">
        <f t="shared" si="14"/>
        <v>False</v>
      </c>
    </row>
    <row r="928" spans="1:4">
      <c r="A928" s="2" t="s">
        <v>93</v>
      </c>
      <c r="B928" t="s">
        <v>619</v>
      </c>
      <c r="C928" s="1">
        <v>6</v>
      </c>
      <c r="D928" t="str">
        <f t="shared" si="14"/>
        <v>False</v>
      </c>
    </row>
    <row r="929" spans="1:4">
      <c r="A929" s="2" t="s">
        <v>93</v>
      </c>
      <c r="B929" t="s">
        <v>619</v>
      </c>
      <c r="C929" s="1">
        <v>6</v>
      </c>
      <c r="D929" t="str">
        <f t="shared" si="14"/>
        <v>False</v>
      </c>
    </row>
    <row r="930" spans="1:4">
      <c r="A930" s="2" t="s">
        <v>93</v>
      </c>
      <c r="B930" t="s">
        <v>619</v>
      </c>
      <c r="C930" s="1">
        <v>6</v>
      </c>
      <c r="D930" t="str">
        <f t="shared" si="14"/>
        <v>False</v>
      </c>
    </row>
    <row r="931" spans="1:4">
      <c r="A931" s="2" t="s">
        <v>93</v>
      </c>
      <c r="B931" t="s">
        <v>619</v>
      </c>
      <c r="C931" s="1">
        <v>6</v>
      </c>
      <c r="D931" t="str">
        <f t="shared" si="14"/>
        <v>False</v>
      </c>
    </row>
    <row r="932" spans="1:4">
      <c r="A932" s="2" t="s">
        <v>93</v>
      </c>
      <c r="B932" t="s">
        <v>619</v>
      </c>
      <c r="C932" s="1">
        <v>6</v>
      </c>
      <c r="D932" t="str">
        <f t="shared" si="14"/>
        <v>False</v>
      </c>
    </row>
    <row r="933" spans="1:4">
      <c r="A933" s="2" t="s">
        <v>93</v>
      </c>
      <c r="B933" t="s">
        <v>619</v>
      </c>
      <c r="C933" s="1">
        <v>6</v>
      </c>
      <c r="D933" t="str">
        <f t="shared" si="14"/>
        <v>False</v>
      </c>
    </row>
    <row r="934" spans="1:4">
      <c r="A934" s="2" t="s">
        <v>93</v>
      </c>
      <c r="B934" t="s">
        <v>619</v>
      </c>
      <c r="C934" s="1">
        <v>6</v>
      </c>
      <c r="D934" t="str">
        <f t="shared" si="14"/>
        <v>False</v>
      </c>
    </row>
    <row r="935" spans="1:4">
      <c r="A935" s="2" t="s">
        <v>93</v>
      </c>
      <c r="B935" t="s">
        <v>619</v>
      </c>
      <c r="C935" s="1">
        <v>6</v>
      </c>
      <c r="D935" t="str">
        <f t="shared" si="14"/>
        <v>False</v>
      </c>
    </row>
    <row r="936" spans="1:4">
      <c r="A936" s="2" t="s">
        <v>93</v>
      </c>
      <c r="B936" t="s">
        <v>619</v>
      </c>
      <c r="C936" s="1">
        <v>6</v>
      </c>
      <c r="D936" t="str">
        <f t="shared" si="14"/>
        <v>False</v>
      </c>
    </row>
    <row r="937" spans="1:4">
      <c r="A937" s="2" t="s">
        <v>93</v>
      </c>
      <c r="B937" t="s">
        <v>619</v>
      </c>
      <c r="C937" s="1">
        <v>6</v>
      </c>
      <c r="D937" t="str">
        <f t="shared" si="14"/>
        <v>False</v>
      </c>
    </row>
    <row r="938" spans="1:4">
      <c r="A938" s="2" t="s">
        <v>93</v>
      </c>
      <c r="B938" t="s">
        <v>619</v>
      </c>
      <c r="C938" s="1">
        <v>6</v>
      </c>
      <c r="D938" t="str">
        <f t="shared" si="14"/>
        <v>False</v>
      </c>
    </row>
    <row r="939" spans="1:4">
      <c r="A939" s="2" t="s">
        <v>93</v>
      </c>
      <c r="B939" t="s">
        <v>619</v>
      </c>
      <c r="C939" s="1">
        <v>6</v>
      </c>
      <c r="D939" t="str">
        <f t="shared" si="14"/>
        <v>False</v>
      </c>
    </row>
    <row r="940" spans="1:4">
      <c r="A940" s="2" t="s">
        <v>93</v>
      </c>
      <c r="C940" s="1">
        <v>6</v>
      </c>
      <c r="D940" t="str">
        <f t="shared" si="14"/>
        <v>False</v>
      </c>
    </row>
    <row r="941" spans="1:4">
      <c r="A941" s="2" t="s">
        <v>93</v>
      </c>
      <c r="C941" s="1">
        <v>6</v>
      </c>
      <c r="D941" t="str">
        <f t="shared" si="14"/>
        <v>False</v>
      </c>
    </row>
    <row r="942" spans="1:4">
      <c r="A942" s="2" t="s">
        <v>93</v>
      </c>
      <c r="C942" s="1">
        <v>6</v>
      </c>
      <c r="D942" t="str">
        <f t="shared" si="14"/>
        <v>False</v>
      </c>
    </row>
    <row r="943" spans="1:4">
      <c r="A943" s="2" t="s">
        <v>93</v>
      </c>
      <c r="C943" s="1">
        <v>6</v>
      </c>
      <c r="D943" t="str">
        <f t="shared" si="14"/>
        <v>False</v>
      </c>
    </row>
    <row r="944" spans="1:4">
      <c r="A944" s="2" t="s">
        <v>92</v>
      </c>
      <c r="C944" s="1">
        <v>6</v>
      </c>
      <c r="D944" t="str">
        <f t="shared" si="14"/>
        <v>False</v>
      </c>
    </row>
    <row r="945" spans="1:4">
      <c r="A945" s="2" t="s">
        <v>92</v>
      </c>
      <c r="C945" s="1">
        <v>6</v>
      </c>
      <c r="D945" t="str">
        <f t="shared" si="14"/>
        <v>False</v>
      </c>
    </row>
    <row r="946" spans="1:4">
      <c r="A946" s="2" t="s">
        <v>92</v>
      </c>
      <c r="C946" s="1">
        <v>6</v>
      </c>
      <c r="D946" t="str">
        <f t="shared" si="14"/>
        <v>False</v>
      </c>
    </row>
    <row r="947" spans="1:4">
      <c r="A947" s="2" t="s">
        <v>92</v>
      </c>
      <c r="C947" s="1">
        <v>6</v>
      </c>
      <c r="D947" t="str">
        <f t="shared" si="14"/>
        <v>False</v>
      </c>
    </row>
    <row r="948" spans="1:4">
      <c r="A948" s="2" t="s">
        <v>92</v>
      </c>
      <c r="C948" s="1">
        <v>6</v>
      </c>
      <c r="D948" t="str">
        <f t="shared" si="14"/>
        <v>False</v>
      </c>
    </row>
    <row r="949" spans="1:4">
      <c r="A949" s="2" t="s">
        <v>92</v>
      </c>
      <c r="C949" s="1">
        <v>6</v>
      </c>
      <c r="D949" t="str">
        <f t="shared" si="14"/>
        <v>False</v>
      </c>
    </row>
    <row r="950" spans="1:4">
      <c r="A950" s="2" t="s">
        <v>92</v>
      </c>
      <c r="C950" s="1">
        <v>6</v>
      </c>
      <c r="D950" t="str">
        <f t="shared" si="14"/>
        <v>False</v>
      </c>
    </row>
    <row r="951" spans="1:4">
      <c r="A951" s="2" t="s">
        <v>92</v>
      </c>
      <c r="C951" s="1">
        <v>6</v>
      </c>
      <c r="D951" t="str">
        <f t="shared" si="14"/>
        <v>False</v>
      </c>
    </row>
    <row r="952" spans="1:4">
      <c r="A952" s="2" t="s">
        <v>92</v>
      </c>
      <c r="C952" s="1">
        <v>6</v>
      </c>
      <c r="D952" t="str">
        <f t="shared" si="14"/>
        <v>False</v>
      </c>
    </row>
    <row r="953" spans="1:4">
      <c r="A953" s="2" t="s">
        <v>92</v>
      </c>
      <c r="C953" s="1">
        <v>6</v>
      </c>
      <c r="D953" t="str">
        <f t="shared" si="14"/>
        <v>False</v>
      </c>
    </row>
    <row r="954" spans="1:4">
      <c r="A954" s="2" t="s">
        <v>92</v>
      </c>
      <c r="C954" s="1">
        <v>6</v>
      </c>
      <c r="D954" t="str">
        <f t="shared" si="14"/>
        <v>False</v>
      </c>
    </row>
    <row r="955" spans="1:4">
      <c r="A955" s="2" t="s">
        <v>92</v>
      </c>
      <c r="C955" s="1">
        <v>6</v>
      </c>
      <c r="D955" t="str">
        <f t="shared" si="14"/>
        <v>False</v>
      </c>
    </row>
    <row r="956" spans="1:4">
      <c r="A956" s="2" t="s">
        <v>92</v>
      </c>
      <c r="C956" s="1">
        <v>6</v>
      </c>
      <c r="D956" t="str">
        <f t="shared" si="14"/>
        <v>False</v>
      </c>
    </row>
    <row r="957" spans="1:4">
      <c r="A957" s="2" t="s">
        <v>92</v>
      </c>
      <c r="C957" s="1">
        <v>6</v>
      </c>
      <c r="D957" t="str">
        <f t="shared" si="14"/>
        <v>False</v>
      </c>
    </row>
    <row r="958" spans="1:4">
      <c r="A958" s="2" t="s">
        <v>92</v>
      </c>
      <c r="C958" s="1">
        <v>6</v>
      </c>
      <c r="D958" t="str">
        <f t="shared" si="14"/>
        <v>False</v>
      </c>
    </row>
    <row r="959" spans="1:4">
      <c r="A959" s="2" t="s">
        <v>92</v>
      </c>
      <c r="C959" s="1">
        <v>6</v>
      </c>
      <c r="D959" t="str">
        <f t="shared" si="14"/>
        <v>False</v>
      </c>
    </row>
    <row r="960" spans="1:4">
      <c r="A960" s="2" t="s">
        <v>92</v>
      </c>
      <c r="C960" s="1">
        <v>6</v>
      </c>
      <c r="D960" t="str">
        <f t="shared" si="14"/>
        <v>False</v>
      </c>
    </row>
    <row r="961" spans="1:4">
      <c r="A961" s="2" t="s">
        <v>92</v>
      </c>
      <c r="C961" s="1">
        <v>6</v>
      </c>
      <c r="D961" t="str">
        <f t="shared" si="14"/>
        <v>False</v>
      </c>
    </row>
    <row r="962" spans="1:4">
      <c r="A962" s="2" t="s">
        <v>92</v>
      </c>
      <c r="C962" s="1">
        <v>6</v>
      </c>
      <c r="D962" t="str">
        <f t="shared" ref="D962:D1025" si="15">IF(B962=C962,"Pass","False")</f>
        <v>False</v>
      </c>
    </row>
    <row r="963" spans="1:4">
      <c r="A963" s="2" t="s">
        <v>92</v>
      </c>
      <c r="C963" s="1">
        <v>6</v>
      </c>
      <c r="D963" t="str">
        <f t="shared" si="15"/>
        <v>False</v>
      </c>
    </row>
    <row r="964" spans="1:4">
      <c r="A964" s="2" t="s">
        <v>92</v>
      </c>
      <c r="C964" s="1">
        <v>6</v>
      </c>
      <c r="D964" t="str">
        <f t="shared" si="15"/>
        <v>False</v>
      </c>
    </row>
    <row r="965" spans="1:4">
      <c r="A965" s="2" t="s">
        <v>92</v>
      </c>
      <c r="C965" s="1">
        <v>6</v>
      </c>
      <c r="D965" t="str">
        <f t="shared" si="15"/>
        <v>False</v>
      </c>
    </row>
    <row r="966" spans="1:4">
      <c r="A966" s="2" t="s">
        <v>92</v>
      </c>
      <c r="C966" s="1">
        <v>6</v>
      </c>
      <c r="D966" t="str">
        <f t="shared" si="15"/>
        <v>False</v>
      </c>
    </row>
    <row r="967" spans="1:4">
      <c r="A967" s="2" t="s">
        <v>92</v>
      </c>
      <c r="C967" s="1">
        <v>6</v>
      </c>
      <c r="D967" t="str">
        <f t="shared" si="15"/>
        <v>False</v>
      </c>
    </row>
    <row r="968" spans="1:4">
      <c r="A968" s="2" t="s">
        <v>92</v>
      </c>
      <c r="C968" s="1">
        <v>6</v>
      </c>
      <c r="D968" t="str">
        <f t="shared" si="15"/>
        <v>False</v>
      </c>
    </row>
    <row r="969" spans="1:4">
      <c r="A969" s="2" t="s">
        <v>92</v>
      </c>
      <c r="C969" s="1">
        <v>6</v>
      </c>
      <c r="D969" t="str">
        <f t="shared" si="15"/>
        <v>False</v>
      </c>
    </row>
    <row r="970" spans="1:4">
      <c r="A970" s="2" t="s">
        <v>92</v>
      </c>
      <c r="C970" s="1">
        <v>6</v>
      </c>
      <c r="D970" t="str">
        <f t="shared" si="15"/>
        <v>False</v>
      </c>
    </row>
    <row r="971" spans="1:4">
      <c r="A971" s="2" t="s">
        <v>92</v>
      </c>
      <c r="C971" s="1">
        <v>6</v>
      </c>
      <c r="D971" t="str">
        <f t="shared" si="15"/>
        <v>False</v>
      </c>
    </row>
    <row r="972" spans="1:4">
      <c r="A972" s="2" t="s">
        <v>92</v>
      </c>
      <c r="C972" s="1">
        <v>6</v>
      </c>
      <c r="D972" t="str">
        <f t="shared" si="15"/>
        <v>False</v>
      </c>
    </row>
    <row r="973" spans="1:4">
      <c r="A973" s="2" t="s">
        <v>92</v>
      </c>
      <c r="C973" s="1">
        <v>6</v>
      </c>
      <c r="D973" t="str">
        <f t="shared" si="15"/>
        <v>False</v>
      </c>
    </row>
    <row r="974" spans="1:4">
      <c r="A974" s="2" t="s">
        <v>92</v>
      </c>
      <c r="C974" s="1">
        <v>6</v>
      </c>
      <c r="D974" t="str">
        <f t="shared" si="15"/>
        <v>False</v>
      </c>
    </row>
    <row r="975" spans="1:4">
      <c r="A975" s="2" t="s">
        <v>92</v>
      </c>
      <c r="C975" s="1">
        <v>6</v>
      </c>
      <c r="D975" t="str">
        <f t="shared" si="15"/>
        <v>False</v>
      </c>
    </row>
    <row r="976" spans="1:4">
      <c r="A976" s="2" t="s">
        <v>92</v>
      </c>
      <c r="C976" s="1">
        <v>6</v>
      </c>
      <c r="D976" t="str">
        <f t="shared" si="15"/>
        <v>False</v>
      </c>
    </row>
    <row r="977" spans="1:4">
      <c r="A977" s="2" t="s">
        <v>92</v>
      </c>
      <c r="C977" s="1">
        <v>6</v>
      </c>
      <c r="D977" t="str">
        <f t="shared" si="15"/>
        <v>False</v>
      </c>
    </row>
    <row r="978" spans="1:4">
      <c r="A978" s="2" t="s">
        <v>92</v>
      </c>
      <c r="C978" s="1">
        <v>6</v>
      </c>
      <c r="D978" t="str">
        <f t="shared" si="15"/>
        <v>False</v>
      </c>
    </row>
    <row r="979" spans="1:4">
      <c r="A979" s="2" t="s">
        <v>92</v>
      </c>
      <c r="C979" s="1">
        <v>6</v>
      </c>
      <c r="D979" t="str">
        <f t="shared" si="15"/>
        <v>False</v>
      </c>
    </row>
    <row r="980" spans="1:4">
      <c r="A980" s="2" t="s">
        <v>92</v>
      </c>
      <c r="C980" s="1">
        <v>6</v>
      </c>
      <c r="D980" t="str">
        <f t="shared" si="15"/>
        <v>False</v>
      </c>
    </row>
    <row r="981" spans="1:4">
      <c r="A981" s="2" t="s">
        <v>92</v>
      </c>
      <c r="C981" s="1">
        <v>6</v>
      </c>
      <c r="D981" t="str">
        <f t="shared" si="15"/>
        <v>False</v>
      </c>
    </row>
    <row r="982" spans="1:4">
      <c r="A982" s="2" t="s">
        <v>92</v>
      </c>
      <c r="C982" s="1">
        <v>6</v>
      </c>
      <c r="D982" t="str">
        <f t="shared" si="15"/>
        <v>False</v>
      </c>
    </row>
    <row r="983" spans="1:4">
      <c r="A983" s="2" t="s">
        <v>92</v>
      </c>
      <c r="C983" s="1">
        <v>6</v>
      </c>
      <c r="D983" t="str">
        <f t="shared" si="15"/>
        <v>False</v>
      </c>
    </row>
    <row r="984" spans="1:4">
      <c r="A984" s="2" t="s">
        <v>92</v>
      </c>
      <c r="C984" s="1">
        <v>6</v>
      </c>
      <c r="D984" t="str">
        <f t="shared" si="15"/>
        <v>False</v>
      </c>
    </row>
    <row r="985" spans="1:4">
      <c r="A985" s="2" t="s">
        <v>92</v>
      </c>
      <c r="C985" s="1">
        <v>6</v>
      </c>
      <c r="D985" t="str">
        <f t="shared" si="15"/>
        <v>False</v>
      </c>
    </row>
    <row r="986" spans="1:4">
      <c r="A986" s="2" t="s">
        <v>92</v>
      </c>
      <c r="C986" s="1">
        <v>6</v>
      </c>
      <c r="D986" t="str">
        <f t="shared" si="15"/>
        <v>False</v>
      </c>
    </row>
    <row r="987" spans="1:4">
      <c r="A987" s="2" t="s">
        <v>92</v>
      </c>
      <c r="C987" s="1">
        <v>6</v>
      </c>
      <c r="D987" t="str">
        <f t="shared" si="15"/>
        <v>False</v>
      </c>
    </row>
    <row r="988" spans="1:4">
      <c r="A988" s="2" t="s">
        <v>92</v>
      </c>
      <c r="C988" s="1">
        <v>6</v>
      </c>
      <c r="D988" t="str">
        <f t="shared" si="15"/>
        <v>False</v>
      </c>
    </row>
    <row r="989" spans="1:4">
      <c r="A989" s="2" t="s">
        <v>92</v>
      </c>
      <c r="C989" s="1">
        <v>6</v>
      </c>
      <c r="D989" t="str">
        <f t="shared" si="15"/>
        <v>False</v>
      </c>
    </row>
    <row r="990" spans="1:4">
      <c r="A990" s="2" t="s">
        <v>92</v>
      </c>
      <c r="C990" s="1">
        <v>6</v>
      </c>
      <c r="D990" t="str">
        <f t="shared" si="15"/>
        <v>False</v>
      </c>
    </row>
    <row r="991" spans="1:4">
      <c r="A991" s="2" t="s">
        <v>92</v>
      </c>
      <c r="C991" s="1">
        <v>6</v>
      </c>
      <c r="D991" t="str">
        <f t="shared" si="15"/>
        <v>False</v>
      </c>
    </row>
    <row r="992" spans="1:4">
      <c r="A992" s="2" t="s">
        <v>92</v>
      </c>
      <c r="C992" s="1">
        <v>6</v>
      </c>
      <c r="D992" t="str">
        <f t="shared" si="15"/>
        <v>False</v>
      </c>
    </row>
    <row r="993" spans="1:4">
      <c r="A993" s="2" t="s">
        <v>92</v>
      </c>
      <c r="C993" s="1">
        <v>6</v>
      </c>
      <c r="D993" t="str">
        <f t="shared" si="15"/>
        <v>False</v>
      </c>
    </row>
    <row r="994" spans="1:4">
      <c r="A994" s="2" t="s">
        <v>92</v>
      </c>
      <c r="C994" s="1">
        <v>6</v>
      </c>
      <c r="D994" t="str">
        <f t="shared" si="15"/>
        <v>False</v>
      </c>
    </row>
    <row r="995" spans="1:4">
      <c r="A995" s="2" t="s">
        <v>92</v>
      </c>
      <c r="C995" s="1">
        <v>6</v>
      </c>
      <c r="D995" t="str">
        <f t="shared" si="15"/>
        <v>False</v>
      </c>
    </row>
    <row r="996" spans="1:4">
      <c r="A996" s="2" t="s">
        <v>92</v>
      </c>
      <c r="C996" s="1">
        <v>6</v>
      </c>
      <c r="D996" t="str">
        <f t="shared" si="15"/>
        <v>False</v>
      </c>
    </row>
    <row r="997" spans="1:4">
      <c r="A997" s="2" t="s">
        <v>92</v>
      </c>
      <c r="C997" s="1">
        <v>6</v>
      </c>
      <c r="D997" t="str">
        <f t="shared" si="15"/>
        <v>False</v>
      </c>
    </row>
    <row r="998" spans="1:4">
      <c r="A998" s="2" t="s">
        <v>92</v>
      </c>
      <c r="C998" s="1">
        <v>6</v>
      </c>
      <c r="D998" t="str">
        <f t="shared" si="15"/>
        <v>False</v>
      </c>
    </row>
    <row r="999" spans="1:4">
      <c r="A999" s="2" t="s">
        <v>92</v>
      </c>
      <c r="C999" s="1">
        <v>6</v>
      </c>
      <c r="D999" t="str">
        <f t="shared" si="15"/>
        <v>False</v>
      </c>
    </row>
    <row r="1000" spans="1:4">
      <c r="A1000" s="2" t="s">
        <v>92</v>
      </c>
      <c r="C1000" s="1">
        <v>6</v>
      </c>
      <c r="D1000" t="str">
        <f t="shared" si="15"/>
        <v>False</v>
      </c>
    </row>
    <row r="1001" spans="1:4">
      <c r="A1001" s="2" t="s">
        <v>92</v>
      </c>
      <c r="C1001" s="1">
        <v>6</v>
      </c>
      <c r="D1001" t="str">
        <f t="shared" si="15"/>
        <v>False</v>
      </c>
    </row>
    <row r="1002" spans="1:4">
      <c r="A1002" s="2" t="s">
        <v>92</v>
      </c>
      <c r="C1002" s="1">
        <v>6</v>
      </c>
      <c r="D1002" t="str">
        <f t="shared" si="15"/>
        <v>False</v>
      </c>
    </row>
    <row r="1003" spans="1:4">
      <c r="A1003" s="2" t="s">
        <v>92</v>
      </c>
      <c r="C1003" s="1">
        <v>6</v>
      </c>
      <c r="D1003" t="str">
        <f t="shared" si="15"/>
        <v>False</v>
      </c>
    </row>
    <row r="1004" spans="1:4">
      <c r="A1004" s="2" t="s">
        <v>92</v>
      </c>
      <c r="C1004" s="1">
        <v>6</v>
      </c>
      <c r="D1004" t="str">
        <f t="shared" si="15"/>
        <v>False</v>
      </c>
    </row>
    <row r="1005" spans="1:4">
      <c r="A1005" s="2" t="s">
        <v>92</v>
      </c>
      <c r="C1005" s="1">
        <v>6</v>
      </c>
      <c r="D1005" t="str">
        <f t="shared" si="15"/>
        <v>False</v>
      </c>
    </row>
    <row r="1006" spans="1:4">
      <c r="A1006" s="2" t="s">
        <v>92</v>
      </c>
      <c r="C1006" s="1">
        <v>6</v>
      </c>
      <c r="D1006" t="str">
        <f t="shared" si="15"/>
        <v>False</v>
      </c>
    </row>
    <row r="1007" spans="1:4">
      <c r="A1007" s="2" t="s">
        <v>92</v>
      </c>
      <c r="C1007" s="1">
        <v>6</v>
      </c>
      <c r="D1007" t="str">
        <f t="shared" si="15"/>
        <v>False</v>
      </c>
    </row>
    <row r="1008" spans="1:4">
      <c r="A1008" s="2" t="s">
        <v>92</v>
      </c>
      <c r="C1008" s="1">
        <v>6</v>
      </c>
      <c r="D1008" t="str">
        <f t="shared" si="15"/>
        <v>False</v>
      </c>
    </row>
    <row r="1009" spans="1:4">
      <c r="A1009" s="2" t="s">
        <v>92</v>
      </c>
      <c r="C1009" s="1">
        <v>6</v>
      </c>
      <c r="D1009" t="str">
        <f t="shared" si="15"/>
        <v>False</v>
      </c>
    </row>
    <row r="1010" spans="1:4">
      <c r="A1010" s="2" t="s">
        <v>94</v>
      </c>
      <c r="C1010" s="1">
        <v>6</v>
      </c>
      <c r="D1010" t="str">
        <f t="shared" si="15"/>
        <v>False</v>
      </c>
    </row>
    <row r="1011" spans="1:4">
      <c r="A1011" s="2" t="s">
        <v>94</v>
      </c>
      <c r="C1011" s="1">
        <v>6</v>
      </c>
      <c r="D1011" t="str">
        <f t="shared" si="15"/>
        <v>False</v>
      </c>
    </row>
    <row r="1012" spans="1:4">
      <c r="A1012" s="2" t="s">
        <v>94</v>
      </c>
      <c r="C1012" s="1">
        <v>6</v>
      </c>
      <c r="D1012" t="str">
        <f t="shared" si="15"/>
        <v>False</v>
      </c>
    </row>
    <row r="1013" spans="1:4">
      <c r="A1013" s="2" t="s">
        <v>94</v>
      </c>
      <c r="C1013" s="1">
        <v>6</v>
      </c>
      <c r="D1013" t="str">
        <f t="shared" si="15"/>
        <v>False</v>
      </c>
    </row>
    <row r="1014" spans="1:4">
      <c r="A1014" s="2" t="s">
        <v>94</v>
      </c>
      <c r="C1014" s="1">
        <v>6</v>
      </c>
      <c r="D1014" t="str">
        <f t="shared" si="15"/>
        <v>False</v>
      </c>
    </row>
    <row r="1015" spans="1:4">
      <c r="A1015" s="2" t="s">
        <v>94</v>
      </c>
      <c r="C1015" s="1">
        <v>6</v>
      </c>
      <c r="D1015" t="str">
        <f t="shared" si="15"/>
        <v>False</v>
      </c>
    </row>
    <row r="1016" spans="1:4">
      <c r="A1016" s="2" t="s">
        <v>94</v>
      </c>
      <c r="C1016" s="1">
        <v>6</v>
      </c>
      <c r="D1016" t="str">
        <f t="shared" si="15"/>
        <v>False</v>
      </c>
    </row>
    <row r="1017" spans="1:4">
      <c r="A1017" s="2" t="s">
        <v>94</v>
      </c>
      <c r="C1017" s="1">
        <v>6</v>
      </c>
      <c r="D1017" t="str">
        <f t="shared" si="15"/>
        <v>False</v>
      </c>
    </row>
    <row r="1018" spans="1:4">
      <c r="A1018" s="2" t="s">
        <v>94</v>
      </c>
      <c r="C1018" s="1">
        <v>6</v>
      </c>
      <c r="D1018" t="str">
        <f t="shared" si="15"/>
        <v>False</v>
      </c>
    </row>
    <row r="1019" spans="1:4">
      <c r="A1019" s="2" t="s">
        <v>94</v>
      </c>
      <c r="C1019" s="1">
        <v>6</v>
      </c>
      <c r="D1019" t="str">
        <f t="shared" si="15"/>
        <v>False</v>
      </c>
    </row>
    <row r="1020" spans="1:4">
      <c r="A1020" s="2" t="s">
        <v>94</v>
      </c>
      <c r="C1020" s="1">
        <v>6</v>
      </c>
      <c r="D1020" t="str">
        <f t="shared" si="15"/>
        <v>False</v>
      </c>
    </row>
    <row r="1021" spans="1:4">
      <c r="A1021" s="2" t="s">
        <v>94</v>
      </c>
      <c r="C1021" s="1">
        <v>6</v>
      </c>
      <c r="D1021" t="str">
        <f t="shared" si="15"/>
        <v>False</v>
      </c>
    </row>
    <row r="1022" spans="1:4">
      <c r="A1022" s="2" t="s">
        <v>94</v>
      </c>
      <c r="C1022" s="1">
        <v>6</v>
      </c>
      <c r="D1022" t="str">
        <f t="shared" si="15"/>
        <v>False</v>
      </c>
    </row>
    <row r="1023" spans="1:4">
      <c r="A1023" s="2" t="s">
        <v>94</v>
      </c>
      <c r="C1023" s="1">
        <v>6</v>
      </c>
      <c r="D1023" t="str">
        <f t="shared" si="15"/>
        <v>False</v>
      </c>
    </row>
    <row r="1024" spans="1:4">
      <c r="A1024" s="2" t="s">
        <v>94</v>
      </c>
      <c r="C1024" s="1">
        <v>6</v>
      </c>
      <c r="D1024" t="str">
        <f t="shared" si="15"/>
        <v>False</v>
      </c>
    </row>
    <row r="1025" spans="1:4">
      <c r="A1025" s="2" t="s">
        <v>94</v>
      </c>
      <c r="C1025" s="1">
        <v>6</v>
      </c>
      <c r="D1025" t="str">
        <f t="shared" si="15"/>
        <v>False</v>
      </c>
    </row>
    <row r="1026" spans="1:4">
      <c r="A1026" s="2" t="s">
        <v>94</v>
      </c>
      <c r="C1026" s="1">
        <v>6</v>
      </c>
      <c r="D1026" t="str">
        <f t="shared" ref="D1026:D1089" si="16">IF(B1026=C1026,"Pass","False")</f>
        <v>False</v>
      </c>
    </row>
    <row r="1027" spans="1:4">
      <c r="A1027" s="2" t="s">
        <v>94</v>
      </c>
      <c r="C1027" s="1">
        <v>6</v>
      </c>
      <c r="D1027" t="str">
        <f t="shared" si="16"/>
        <v>False</v>
      </c>
    </row>
    <row r="1028" spans="1:4">
      <c r="A1028" s="2" t="s">
        <v>94</v>
      </c>
      <c r="C1028" s="1">
        <v>6</v>
      </c>
      <c r="D1028" t="str">
        <f t="shared" si="16"/>
        <v>False</v>
      </c>
    </row>
    <row r="1029" spans="1:4">
      <c r="A1029" s="2" t="s">
        <v>94</v>
      </c>
      <c r="C1029" s="1">
        <v>6</v>
      </c>
      <c r="D1029" t="str">
        <f t="shared" si="16"/>
        <v>False</v>
      </c>
    </row>
    <row r="1030" spans="1:4">
      <c r="A1030" s="2" t="s">
        <v>94</v>
      </c>
      <c r="C1030" s="1">
        <v>6</v>
      </c>
      <c r="D1030" t="str">
        <f t="shared" si="16"/>
        <v>False</v>
      </c>
    </row>
    <row r="1031" spans="1:4">
      <c r="A1031" s="2" t="s">
        <v>94</v>
      </c>
      <c r="C1031" s="1">
        <v>6</v>
      </c>
      <c r="D1031" t="str">
        <f t="shared" si="16"/>
        <v>False</v>
      </c>
    </row>
    <row r="1032" spans="1:4">
      <c r="A1032" s="2" t="s">
        <v>94</v>
      </c>
      <c r="C1032" s="1">
        <v>6</v>
      </c>
      <c r="D1032" t="str">
        <f t="shared" si="16"/>
        <v>False</v>
      </c>
    </row>
    <row r="1033" spans="1:4">
      <c r="A1033" s="2" t="s">
        <v>94</v>
      </c>
      <c r="C1033" s="1">
        <v>6</v>
      </c>
      <c r="D1033" t="str">
        <f t="shared" si="16"/>
        <v>False</v>
      </c>
    </row>
    <row r="1034" spans="1:4">
      <c r="A1034" s="2" t="s">
        <v>95</v>
      </c>
      <c r="C1034" s="1">
        <v>3.2</v>
      </c>
      <c r="D1034" t="str">
        <f t="shared" si="16"/>
        <v>False</v>
      </c>
    </row>
    <row r="1035" spans="1:4">
      <c r="A1035" s="2" t="s">
        <v>95</v>
      </c>
      <c r="C1035" s="1">
        <v>3.2</v>
      </c>
      <c r="D1035" t="str">
        <f t="shared" si="16"/>
        <v>False</v>
      </c>
    </row>
    <row r="1036" spans="1:4">
      <c r="A1036" s="2" t="s">
        <v>95</v>
      </c>
      <c r="C1036" s="1">
        <v>3.2</v>
      </c>
      <c r="D1036" t="str">
        <f t="shared" si="16"/>
        <v>False</v>
      </c>
    </row>
    <row r="1037" spans="1:4">
      <c r="A1037" s="2" t="s">
        <v>95</v>
      </c>
      <c r="C1037" s="1">
        <v>3.2</v>
      </c>
      <c r="D1037" t="str">
        <f t="shared" si="16"/>
        <v>False</v>
      </c>
    </row>
    <row r="1038" spans="1:4">
      <c r="A1038" s="2" t="s">
        <v>95</v>
      </c>
      <c r="C1038" s="1">
        <v>3.2</v>
      </c>
      <c r="D1038" t="str">
        <f t="shared" si="16"/>
        <v>False</v>
      </c>
    </row>
    <row r="1039" spans="1:4">
      <c r="A1039" s="2" t="s">
        <v>95</v>
      </c>
      <c r="C1039" s="1">
        <v>3.2</v>
      </c>
      <c r="D1039" t="str">
        <f t="shared" si="16"/>
        <v>False</v>
      </c>
    </row>
    <row r="1040" spans="1:4">
      <c r="A1040" s="2" t="s">
        <v>95</v>
      </c>
      <c r="C1040" s="1">
        <v>3.2</v>
      </c>
      <c r="D1040" t="str">
        <f t="shared" si="16"/>
        <v>False</v>
      </c>
    </row>
    <row r="1041" spans="1:4">
      <c r="A1041" s="2" t="s">
        <v>95</v>
      </c>
      <c r="C1041" s="1">
        <v>3.2</v>
      </c>
      <c r="D1041" t="str">
        <f t="shared" si="16"/>
        <v>False</v>
      </c>
    </row>
    <row r="1042" spans="1:4">
      <c r="A1042" s="2" t="s">
        <v>95</v>
      </c>
      <c r="C1042" s="1">
        <v>3.2</v>
      </c>
      <c r="D1042" t="str">
        <f t="shared" si="16"/>
        <v>False</v>
      </c>
    </row>
    <row r="1043" spans="1:4">
      <c r="A1043" s="2" t="s">
        <v>95</v>
      </c>
      <c r="C1043" s="1">
        <v>3.2</v>
      </c>
      <c r="D1043" t="str">
        <f t="shared" si="16"/>
        <v>False</v>
      </c>
    </row>
    <row r="1044" spans="1:4">
      <c r="A1044" s="2" t="s">
        <v>95</v>
      </c>
      <c r="C1044" s="1">
        <v>3.2</v>
      </c>
      <c r="D1044" t="str">
        <f t="shared" si="16"/>
        <v>False</v>
      </c>
    </row>
    <row r="1045" spans="1:4">
      <c r="A1045" s="2" t="s">
        <v>95</v>
      </c>
      <c r="C1045" s="1">
        <v>3.2</v>
      </c>
      <c r="D1045" t="str">
        <f t="shared" si="16"/>
        <v>False</v>
      </c>
    </row>
    <row r="1046" spans="1:4">
      <c r="A1046" s="2" t="s">
        <v>95</v>
      </c>
      <c r="C1046" s="1">
        <v>3.2</v>
      </c>
      <c r="D1046" t="str">
        <f t="shared" si="16"/>
        <v>False</v>
      </c>
    </row>
    <row r="1047" spans="1:4">
      <c r="A1047" s="2" t="s">
        <v>95</v>
      </c>
      <c r="C1047" s="1">
        <v>3.2</v>
      </c>
      <c r="D1047" t="str">
        <f t="shared" si="16"/>
        <v>False</v>
      </c>
    </row>
    <row r="1048" spans="1:4">
      <c r="A1048" s="2" t="s">
        <v>95</v>
      </c>
      <c r="C1048" s="1">
        <v>3.2</v>
      </c>
      <c r="D1048" t="str">
        <f t="shared" si="16"/>
        <v>False</v>
      </c>
    </row>
    <row r="1049" spans="1:4">
      <c r="A1049" s="2" t="s">
        <v>95</v>
      </c>
      <c r="C1049" s="1">
        <v>3.2</v>
      </c>
      <c r="D1049" t="str">
        <f t="shared" si="16"/>
        <v>False</v>
      </c>
    </row>
    <row r="1050" spans="1:4">
      <c r="A1050" s="2" t="s">
        <v>96</v>
      </c>
      <c r="C1050" s="1">
        <v>3.5</v>
      </c>
      <c r="D1050" t="str">
        <f t="shared" si="16"/>
        <v>False</v>
      </c>
    </row>
    <row r="1051" spans="1:4">
      <c r="A1051" s="2" t="s">
        <v>96</v>
      </c>
      <c r="C1051" s="1">
        <v>3.5</v>
      </c>
      <c r="D1051" t="str">
        <f t="shared" si="16"/>
        <v>False</v>
      </c>
    </row>
    <row r="1052" spans="1:4">
      <c r="A1052" s="2" t="s">
        <v>96</v>
      </c>
      <c r="C1052" s="1">
        <v>3.5</v>
      </c>
      <c r="D1052" t="str">
        <f t="shared" si="16"/>
        <v>False</v>
      </c>
    </row>
    <row r="1053" spans="1:4">
      <c r="A1053" s="2" t="s">
        <v>96</v>
      </c>
      <c r="C1053" s="1">
        <v>3.5</v>
      </c>
      <c r="D1053" t="str">
        <f t="shared" si="16"/>
        <v>False</v>
      </c>
    </row>
    <row r="1054" spans="1:4">
      <c r="A1054" s="2" t="s">
        <v>96</v>
      </c>
      <c r="C1054" s="1">
        <v>3.5</v>
      </c>
      <c r="D1054" t="str">
        <f t="shared" si="16"/>
        <v>False</v>
      </c>
    </row>
    <row r="1055" spans="1:4">
      <c r="A1055" s="2" t="s">
        <v>96</v>
      </c>
      <c r="C1055" s="1">
        <v>3.5</v>
      </c>
      <c r="D1055" t="str">
        <f t="shared" si="16"/>
        <v>False</v>
      </c>
    </row>
    <row r="1056" spans="1:4">
      <c r="A1056" s="2" t="s">
        <v>96</v>
      </c>
      <c r="C1056" s="1">
        <v>3.5</v>
      </c>
      <c r="D1056" t="str">
        <f t="shared" si="16"/>
        <v>False</v>
      </c>
    </row>
    <row r="1057" spans="1:4">
      <c r="A1057" s="2" t="s">
        <v>96</v>
      </c>
      <c r="C1057" s="1">
        <v>3.5</v>
      </c>
      <c r="D1057" t="str">
        <f t="shared" si="16"/>
        <v>False</v>
      </c>
    </row>
    <row r="1058" spans="1:4">
      <c r="A1058" s="2" t="s">
        <v>96</v>
      </c>
      <c r="C1058" s="1">
        <v>3.5</v>
      </c>
      <c r="D1058" t="str">
        <f t="shared" si="16"/>
        <v>False</v>
      </c>
    </row>
    <row r="1059" spans="1:4">
      <c r="A1059" s="2" t="s">
        <v>96</v>
      </c>
      <c r="C1059" s="1">
        <v>3.5</v>
      </c>
      <c r="D1059" t="str">
        <f t="shared" si="16"/>
        <v>False</v>
      </c>
    </row>
    <row r="1060" spans="1:4">
      <c r="A1060" s="2" t="s">
        <v>96</v>
      </c>
      <c r="C1060" s="1">
        <v>3.5</v>
      </c>
      <c r="D1060" t="str">
        <f t="shared" si="16"/>
        <v>False</v>
      </c>
    </row>
    <row r="1061" spans="1:4">
      <c r="A1061" s="2" t="s">
        <v>96</v>
      </c>
      <c r="C1061" s="1">
        <v>3.5</v>
      </c>
      <c r="D1061" t="str">
        <f t="shared" si="16"/>
        <v>False</v>
      </c>
    </row>
    <row r="1062" spans="1:4">
      <c r="A1062" s="2" t="s">
        <v>96</v>
      </c>
      <c r="C1062" s="1">
        <v>3.5</v>
      </c>
      <c r="D1062" t="str">
        <f t="shared" si="16"/>
        <v>False</v>
      </c>
    </row>
    <row r="1063" spans="1:4">
      <c r="A1063" s="2" t="s">
        <v>96</v>
      </c>
      <c r="C1063" s="1">
        <v>3.5</v>
      </c>
      <c r="D1063" t="str">
        <f t="shared" si="16"/>
        <v>False</v>
      </c>
    </row>
    <row r="1064" spans="1:4">
      <c r="A1064" s="2" t="s">
        <v>96</v>
      </c>
      <c r="C1064" s="1">
        <v>3.5</v>
      </c>
      <c r="D1064" t="str">
        <f t="shared" si="16"/>
        <v>False</v>
      </c>
    </row>
    <row r="1065" spans="1:4">
      <c r="A1065" s="2" t="s">
        <v>96</v>
      </c>
      <c r="C1065" s="1">
        <v>3.5</v>
      </c>
      <c r="D1065" t="str">
        <f t="shared" si="16"/>
        <v>False</v>
      </c>
    </row>
    <row r="1066" spans="1:4">
      <c r="A1066" s="2" t="s">
        <v>96</v>
      </c>
      <c r="C1066" s="1">
        <v>3.5</v>
      </c>
      <c r="D1066" t="str">
        <f t="shared" si="16"/>
        <v>False</v>
      </c>
    </row>
    <row r="1067" spans="1:4">
      <c r="A1067" s="2" t="s">
        <v>96</v>
      </c>
      <c r="C1067" s="1">
        <v>3.5</v>
      </c>
      <c r="D1067" t="str">
        <f t="shared" si="16"/>
        <v>False</v>
      </c>
    </row>
    <row r="1068" spans="1:4">
      <c r="A1068" s="2" t="s">
        <v>96</v>
      </c>
      <c r="C1068" s="1">
        <v>3.5</v>
      </c>
      <c r="D1068" t="str">
        <f t="shared" si="16"/>
        <v>False</v>
      </c>
    </row>
    <row r="1069" spans="1:4">
      <c r="A1069" s="2" t="s">
        <v>96</v>
      </c>
      <c r="C1069" s="1">
        <v>3.5</v>
      </c>
      <c r="D1069" t="str">
        <f t="shared" si="16"/>
        <v>False</v>
      </c>
    </row>
    <row r="1070" spans="1:4">
      <c r="A1070" s="2" t="s">
        <v>96</v>
      </c>
      <c r="C1070" s="1">
        <v>3.5</v>
      </c>
      <c r="D1070" t="str">
        <f t="shared" si="16"/>
        <v>False</v>
      </c>
    </row>
    <row r="1071" spans="1:4">
      <c r="A1071" s="2" t="s">
        <v>96</v>
      </c>
      <c r="C1071" s="1">
        <v>3.5</v>
      </c>
      <c r="D1071" t="str">
        <f t="shared" si="16"/>
        <v>False</v>
      </c>
    </row>
    <row r="1072" spans="1:4">
      <c r="A1072" s="2" t="s">
        <v>96</v>
      </c>
      <c r="C1072" s="1">
        <v>3.5</v>
      </c>
      <c r="D1072" t="str">
        <f t="shared" si="16"/>
        <v>False</v>
      </c>
    </row>
    <row r="1073" spans="1:4">
      <c r="A1073" s="2" t="s">
        <v>96</v>
      </c>
      <c r="C1073" s="1">
        <v>3.5</v>
      </c>
      <c r="D1073" t="str">
        <f t="shared" si="16"/>
        <v>False</v>
      </c>
    </row>
    <row r="1074" spans="1:4">
      <c r="A1074" s="2" t="s">
        <v>96</v>
      </c>
      <c r="C1074" s="1">
        <v>3.5</v>
      </c>
      <c r="D1074" t="str">
        <f t="shared" si="16"/>
        <v>False</v>
      </c>
    </row>
    <row r="1075" spans="1:4">
      <c r="A1075" s="2" t="s">
        <v>96</v>
      </c>
      <c r="C1075" s="1">
        <v>3.5</v>
      </c>
      <c r="D1075" t="str">
        <f t="shared" si="16"/>
        <v>False</v>
      </c>
    </row>
    <row r="1076" spans="1:4">
      <c r="A1076" s="2" t="s">
        <v>96</v>
      </c>
      <c r="C1076" s="1">
        <v>3.5</v>
      </c>
      <c r="D1076" t="str">
        <f t="shared" si="16"/>
        <v>False</v>
      </c>
    </row>
    <row r="1077" spans="1:4">
      <c r="A1077" s="2" t="s">
        <v>96</v>
      </c>
      <c r="C1077" s="1">
        <v>3.5</v>
      </c>
      <c r="D1077" t="str">
        <f t="shared" si="16"/>
        <v>False</v>
      </c>
    </row>
    <row r="1078" spans="1:4">
      <c r="A1078" s="2" t="s">
        <v>96</v>
      </c>
      <c r="C1078" s="1">
        <v>3.5</v>
      </c>
      <c r="D1078" t="str">
        <f t="shared" si="16"/>
        <v>False</v>
      </c>
    </row>
    <row r="1079" spans="1:4">
      <c r="A1079" s="2" t="s">
        <v>96</v>
      </c>
      <c r="C1079" s="1">
        <v>3.5</v>
      </c>
      <c r="D1079" t="str">
        <f t="shared" si="16"/>
        <v>False</v>
      </c>
    </row>
    <row r="1080" spans="1:4">
      <c r="A1080" s="2" t="s">
        <v>96</v>
      </c>
      <c r="C1080" s="1">
        <v>3.5</v>
      </c>
      <c r="D1080" t="str">
        <f t="shared" si="16"/>
        <v>False</v>
      </c>
    </row>
    <row r="1081" spans="1:4">
      <c r="A1081" s="2" t="s">
        <v>96</v>
      </c>
      <c r="C1081" s="1">
        <v>3.5</v>
      </c>
      <c r="D1081" t="str">
        <f t="shared" si="16"/>
        <v>False</v>
      </c>
    </row>
    <row r="1082" spans="1:4">
      <c r="A1082" s="2" t="s">
        <v>96</v>
      </c>
      <c r="C1082" s="1">
        <v>3.5</v>
      </c>
      <c r="D1082" t="str">
        <f t="shared" si="16"/>
        <v>False</v>
      </c>
    </row>
    <row r="1083" spans="1:4">
      <c r="A1083" s="2" t="s">
        <v>96</v>
      </c>
      <c r="C1083" s="1">
        <v>3.5</v>
      </c>
      <c r="D1083" t="str">
        <f t="shared" si="16"/>
        <v>False</v>
      </c>
    </row>
    <row r="1084" spans="1:4">
      <c r="A1084" s="2" t="s">
        <v>96</v>
      </c>
      <c r="C1084" s="1">
        <v>3.5</v>
      </c>
      <c r="D1084" t="str">
        <f t="shared" si="16"/>
        <v>False</v>
      </c>
    </row>
    <row r="1085" spans="1:4">
      <c r="A1085" s="2" t="s">
        <v>97</v>
      </c>
      <c r="C1085" s="1">
        <v>3.5</v>
      </c>
      <c r="D1085" t="str">
        <f t="shared" si="16"/>
        <v>False</v>
      </c>
    </row>
    <row r="1086" spans="1:4">
      <c r="A1086" s="2" t="s">
        <v>98</v>
      </c>
      <c r="C1086" s="1">
        <v>3.5</v>
      </c>
      <c r="D1086" t="str">
        <f t="shared" si="16"/>
        <v>False</v>
      </c>
    </row>
    <row r="1087" spans="1:4">
      <c r="A1087" s="2" t="s">
        <v>98</v>
      </c>
      <c r="C1087" s="1">
        <v>3.5</v>
      </c>
      <c r="D1087" t="str">
        <f t="shared" si="16"/>
        <v>False</v>
      </c>
    </row>
    <row r="1088" spans="1:4">
      <c r="A1088" s="2" t="s">
        <v>98</v>
      </c>
      <c r="C1088" s="1">
        <v>3.5</v>
      </c>
      <c r="D1088" t="str">
        <f t="shared" si="16"/>
        <v>False</v>
      </c>
    </row>
    <row r="1089" spans="1:4">
      <c r="A1089" s="2" t="s">
        <v>98</v>
      </c>
      <c r="C1089" s="1">
        <v>3.5</v>
      </c>
      <c r="D1089" t="str">
        <f t="shared" si="16"/>
        <v>False</v>
      </c>
    </row>
    <row r="1090" spans="1:4">
      <c r="A1090" s="2" t="s">
        <v>98</v>
      </c>
      <c r="C1090" s="1">
        <v>3.5</v>
      </c>
      <c r="D1090" t="str">
        <f t="shared" ref="D1090:D1153" si="17">IF(B1090=C1090,"Pass","False")</f>
        <v>False</v>
      </c>
    </row>
    <row r="1091" spans="1:4">
      <c r="A1091" s="2" t="s">
        <v>98</v>
      </c>
      <c r="C1091" s="1">
        <v>3.5</v>
      </c>
      <c r="D1091" t="str">
        <f t="shared" si="17"/>
        <v>False</v>
      </c>
    </row>
    <row r="1092" spans="1:4">
      <c r="A1092" s="2" t="s">
        <v>98</v>
      </c>
      <c r="C1092" s="1">
        <v>3.5</v>
      </c>
      <c r="D1092" t="str">
        <f t="shared" si="17"/>
        <v>False</v>
      </c>
    </row>
    <row r="1093" spans="1:4">
      <c r="A1093" s="2" t="s">
        <v>98</v>
      </c>
      <c r="C1093" s="1">
        <v>3.5</v>
      </c>
      <c r="D1093" t="str">
        <f t="shared" si="17"/>
        <v>False</v>
      </c>
    </row>
    <row r="1094" spans="1:4">
      <c r="A1094" s="2" t="s">
        <v>98</v>
      </c>
      <c r="C1094" s="1">
        <v>3.5</v>
      </c>
      <c r="D1094" t="str">
        <f t="shared" si="17"/>
        <v>False</v>
      </c>
    </row>
    <row r="1095" spans="1:4">
      <c r="A1095" s="2" t="s">
        <v>98</v>
      </c>
      <c r="C1095" s="1">
        <v>3.5</v>
      </c>
      <c r="D1095" t="str">
        <f t="shared" si="17"/>
        <v>False</v>
      </c>
    </row>
    <row r="1096" spans="1:4">
      <c r="A1096" s="2" t="s">
        <v>98</v>
      </c>
      <c r="C1096" s="1">
        <v>3.5</v>
      </c>
      <c r="D1096" t="str">
        <f t="shared" si="17"/>
        <v>False</v>
      </c>
    </row>
    <row r="1097" spans="1:4">
      <c r="A1097" s="2" t="s">
        <v>98</v>
      </c>
      <c r="C1097" s="1">
        <v>3.5</v>
      </c>
      <c r="D1097" t="str">
        <f t="shared" si="17"/>
        <v>False</v>
      </c>
    </row>
    <row r="1098" spans="1:4">
      <c r="A1098" s="2" t="s">
        <v>98</v>
      </c>
      <c r="C1098" s="1">
        <v>3.5</v>
      </c>
      <c r="D1098" t="str">
        <f t="shared" si="17"/>
        <v>False</v>
      </c>
    </row>
    <row r="1099" spans="1:4">
      <c r="A1099" s="2" t="s">
        <v>98</v>
      </c>
      <c r="C1099" s="1">
        <v>3.5</v>
      </c>
      <c r="D1099" t="str">
        <f t="shared" si="17"/>
        <v>False</v>
      </c>
    </row>
    <row r="1100" spans="1:4">
      <c r="A1100" s="2" t="s">
        <v>98</v>
      </c>
      <c r="C1100" s="1">
        <v>3.5</v>
      </c>
      <c r="D1100" t="str">
        <f t="shared" si="17"/>
        <v>False</v>
      </c>
    </row>
    <row r="1101" spans="1:4">
      <c r="A1101" s="2" t="s">
        <v>98</v>
      </c>
      <c r="C1101" s="1">
        <v>3.5</v>
      </c>
      <c r="D1101" t="str">
        <f t="shared" si="17"/>
        <v>False</v>
      </c>
    </row>
    <row r="1102" spans="1:4">
      <c r="A1102" s="2" t="s">
        <v>98</v>
      </c>
      <c r="C1102" s="1">
        <v>3.5</v>
      </c>
      <c r="D1102" t="str">
        <f t="shared" si="17"/>
        <v>False</v>
      </c>
    </row>
    <row r="1103" spans="1:4">
      <c r="A1103" s="2" t="s">
        <v>98</v>
      </c>
      <c r="C1103" s="1">
        <v>3.5</v>
      </c>
      <c r="D1103" t="str">
        <f t="shared" si="17"/>
        <v>False</v>
      </c>
    </row>
    <row r="1104" spans="1:4">
      <c r="A1104" s="2" t="s">
        <v>98</v>
      </c>
      <c r="C1104" s="1">
        <v>3.5</v>
      </c>
      <c r="D1104" t="str">
        <f t="shared" si="17"/>
        <v>False</v>
      </c>
    </row>
    <row r="1105" spans="1:4">
      <c r="A1105" s="2" t="s">
        <v>99</v>
      </c>
      <c r="C1105" s="1">
        <v>6</v>
      </c>
      <c r="D1105" t="str">
        <f t="shared" si="17"/>
        <v>False</v>
      </c>
    </row>
    <row r="1106" spans="1:4">
      <c r="A1106" s="2" t="s">
        <v>99</v>
      </c>
      <c r="C1106" s="1">
        <v>6</v>
      </c>
      <c r="D1106" t="str">
        <f t="shared" si="17"/>
        <v>False</v>
      </c>
    </row>
    <row r="1107" spans="1:4">
      <c r="A1107" s="2" t="s">
        <v>99</v>
      </c>
      <c r="C1107" s="1">
        <v>6</v>
      </c>
      <c r="D1107" t="str">
        <f t="shared" si="17"/>
        <v>False</v>
      </c>
    </row>
    <row r="1108" spans="1:4">
      <c r="A1108" s="2" t="s">
        <v>99</v>
      </c>
      <c r="C1108" s="1">
        <v>6</v>
      </c>
      <c r="D1108" t="str">
        <f t="shared" si="17"/>
        <v>False</v>
      </c>
    </row>
    <row r="1109" spans="1:4">
      <c r="A1109" s="2" t="s">
        <v>99</v>
      </c>
      <c r="C1109" s="1">
        <v>6</v>
      </c>
      <c r="D1109" t="str">
        <f t="shared" si="17"/>
        <v>False</v>
      </c>
    </row>
    <row r="1110" spans="1:4">
      <c r="A1110" s="2" t="s">
        <v>99</v>
      </c>
      <c r="C1110" s="1">
        <v>6</v>
      </c>
      <c r="D1110" t="str">
        <f t="shared" si="17"/>
        <v>False</v>
      </c>
    </row>
    <row r="1111" spans="1:4">
      <c r="A1111" s="2" t="s">
        <v>99</v>
      </c>
      <c r="C1111" s="1">
        <v>6</v>
      </c>
      <c r="D1111" t="str">
        <f t="shared" si="17"/>
        <v>False</v>
      </c>
    </row>
    <row r="1112" spans="1:4">
      <c r="A1112" s="2" t="s">
        <v>99</v>
      </c>
      <c r="C1112" s="1">
        <v>6</v>
      </c>
      <c r="D1112" t="str">
        <f t="shared" si="17"/>
        <v>False</v>
      </c>
    </row>
    <row r="1113" spans="1:4">
      <c r="A1113" s="2" t="s">
        <v>99</v>
      </c>
      <c r="C1113" s="1">
        <v>6</v>
      </c>
      <c r="D1113" t="str">
        <f t="shared" si="17"/>
        <v>False</v>
      </c>
    </row>
    <row r="1114" spans="1:4">
      <c r="A1114" s="2" t="s">
        <v>99</v>
      </c>
      <c r="C1114" s="1">
        <v>6</v>
      </c>
      <c r="D1114" t="str">
        <f t="shared" si="17"/>
        <v>False</v>
      </c>
    </row>
    <row r="1115" spans="1:4">
      <c r="A1115" s="2" t="s">
        <v>99</v>
      </c>
      <c r="C1115" s="1">
        <v>6</v>
      </c>
      <c r="D1115" t="str">
        <f t="shared" si="17"/>
        <v>False</v>
      </c>
    </row>
    <row r="1116" spans="1:4">
      <c r="A1116" s="2" t="s">
        <v>99</v>
      </c>
      <c r="C1116" s="1">
        <v>6</v>
      </c>
      <c r="D1116" t="str">
        <f t="shared" si="17"/>
        <v>False</v>
      </c>
    </row>
    <row r="1117" spans="1:4">
      <c r="A1117" s="2" t="s">
        <v>99</v>
      </c>
      <c r="C1117" s="1">
        <v>6</v>
      </c>
      <c r="D1117" t="str">
        <f t="shared" si="17"/>
        <v>False</v>
      </c>
    </row>
    <row r="1118" spans="1:4">
      <c r="A1118" s="2" t="s">
        <v>99</v>
      </c>
      <c r="C1118" s="1">
        <v>6</v>
      </c>
      <c r="D1118" t="str">
        <f t="shared" si="17"/>
        <v>False</v>
      </c>
    </row>
    <row r="1119" spans="1:4">
      <c r="A1119" s="2" t="s">
        <v>99</v>
      </c>
      <c r="C1119" s="1">
        <v>6</v>
      </c>
      <c r="D1119" t="str">
        <f t="shared" si="17"/>
        <v>False</v>
      </c>
    </row>
    <row r="1120" spans="1:4">
      <c r="A1120" s="2" t="s">
        <v>99</v>
      </c>
      <c r="C1120" s="1">
        <v>6</v>
      </c>
      <c r="D1120" t="str">
        <f t="shared" si="17"/>
        <v>False</v>
      </c>
    </row>
    <row r="1121" spans="1:4">
      <c r="A1121" s="2" t="s">
        <v>99</v>
      </c>
      <c r="C1121" s="1">
        <v>6</v>
      </c>
      <c r="D1121" t="str">
        <f t="shared" si="17"/>
        <v>False</v>
      </c>
    </row>
    <row r="1122" spans="1:4">
      <c r="A1122" s="2" t="s">
        <v>99</v>
      </c>
      <c r="C1122" s="1">
        <v>6</v>
      </c>
      <c r="D1122" t="str">
        <f t="shared" si="17"/>
        <v>False</v>
      </c>
    </row>
    <row r="1123" spans="1:4">
      <c r="A1123" s="2" t="s">
        <v>99</v>
      </c>
      <c r="C1123" s="1">
        <v>6</v>
      </c>
      <c r="D1123" t="str">
        <f t="shared" si="17"/>
        <v>False</v>
      </c>
    </row>
    <row r="1124" spans="1:4">
      <c r="A1124" s="2" t="s">
        <v>99</v>
      </c>
      <c r="C1124" s="1">
        <v>6</v>
      </c>
      <c r="D1124" t="str">
        <f t="shared" si="17"/>
        <v>False</v>
      </c>
    </row>
    <row r="1125" spans="1:4">
      <c r="A1125" s="2" t="s">
        <v>99</v>
      </c>
      <c r="C1125" s="1">
        <v>6</v>
      </c>
      <c r="D1125" t="str">
        <f t="shared" si="17"/>
        <v>False</v>
      </c>
    </row>
    <row r="1126" spans="1:4">
      <c r="A1126" s="2" t="s">
        <v>99</v>
      </c>
      <c r="C1126" s="1">
        <v>6</v>
      </c>
      <c r="D1126" t="str">
        <f t="shared" si="17"/>
        <v>False</v>
      </c>
    </row>
    <row r="1127" spans="1:4">
      <c r="A1127" s="2" t="s">
        <v>99</v>
      </c>
      <c r="C1127" s="1">
        <v>6</v>
      </c>
      <c r="D1127" t="str">
        <f t="shared" si="17"/>
        <v>False</v>
      </c>
    </row>
    <row r="1128" spans="1:4">
      <c r="A1128" s="2" t="s">
        <v>99</v>
      </c>
      <c r="C1128" s="1">
        <v>6</v>
      </c>
      <c r="D1128" t="str">
        <f t="shared" si="17"/>
        <v>False</v>
      </c>
    </row>
    <row r="1129" spans="1:4">
      <c r="A1129" s="2" t="s">
        <v>99</v>
      </c>
      <c r="C1129" s="1">
        <v>6</v>
      </c>
      <c r="D1129" t="str">
        <f t="shared" si="17"/>
        <v>False</v>
      </c>
    </row>
    <row r="1130" spans="1:4">
      <c r="A1130" s="2" t="s">
        <v>99</v>
      </c>
      <c r="C1130" s="1">
        <v>6</v>
      </c>
      <c r="D1130" t="str">
        <f t="shared" si="17"/>
        <v>False</v>
      </c>
    </row>
    <row r="1131" spans="1:4">
      <c r="A1131" s="2" t="s">
        <v>99</v>
      </c>
      <c r="C1131" s="1">
        <v>6</v>
      </c>
      <c r="D1131" t="str">
        <f t="shared" si="17"/>
        <v>False</v>
      </c>
    </row>
    <row r="1132" spans="1:4">
      <c r="A1132" s="2" t="s">
        <v>99</v>
      </c>
      <c r="C1132" s="1">
        <v>6</v>
      </c>
      <c r="D1132" t="str">
        <f t="shared" si="17"/>
        <v>False</v>
      </c>
    </row>
    <row r="1133" spans="1:4">
      <c r="A1133" s="2" t="s">
        <v>99</v>
      </c>
      <c r="C1133" s="1">
        <v>6</v>
      </c>
      <c r="D1133" t="str">
        <f t="shared" si="17"/>
        <v>False</v>
      </c>
    </row>
    <row r="1134" spans="1:4">
      <c r="A1134" s="2" t="s">
        <v>99</v>
      </c>
      <c r="C1134" s="1">
        <v>6</v>
      </c>
      <c r="D1134" t="str">
        <f t="shared" si="17"/>
        <v>False</v>
      </c>
    </row>
    <row r="1135" spans="1:4">
      <c r="A1135" s="2" t="s">
        <v>99</v>
      </c>
      <c r="C1135" s="1">
        <v>6</v>
      </c>
      <c r="D1135" t="str">
        <f t="shared" si="17"/>
        <v>False</v>
      </c>
    </row>
    <row r="1136" spans="1:4">
      <c r="A1136" s="2" t="s">
        <v>100</v>
      </c>
      <c r="C1136" s="1">
        <v>9.99</v>
      </c>
      <c r="D1136" t="str">
        <f t="shared" si="17"/>
        <v>False</v>
      </c>
    </row>
    <row r="1137" spans="1:4">
      <c r="A1137" s="2" t="s">
        <v>100</v>
      </c>
      <c r="C1137" s="1">
        <v>9.99</v>
      </c>
      <c r="D1137" t="str">
        <f t="shared" si="17"/>
        <v>False</v>
      </c>
    </row>
    <row r="1138" spans="1:4">
      <c r="A1138" s="2" t="s">
        <v>100</v>
      </c>
      <c r="C1138" s="1">
        <v>9.99</v>
      </c>
      <c r="D1138" t="str">
        <f t="shared" si="17"/>
        <v>False</v>
      </c>
    </row>
    <row r="1139" spans="1:4">
      <c r="A1139" s="2" t="s">
        <v>100</v>
      </c>
      <c r="C1139" s="1">
        <v>9.99</v>
      </c>
      <c r="D1139" t="str">
        <f t="shared" si="17"/>
        <v>False</v>
      </c>
    </row>
    <row r="1140" spans="1:4">
      <c r="A1140" s="2" t="s">
        <v>100</v>
      </c>
      <c r="C1140" s="1">
        <v>9.99</v>
      </c>
      <c r="D1140" t="str">
        <f t="shared" si="17"/>
        <v>False</v>
      </c>
    </row>
    <row r="1141" spans="1:4">
      <c r="A1141" s="2" t="s">
        <v>100</v>
      </c>
      <c r="C1141" s="1">
        <v>9.99</v>
      </c>
      <c r="D1141" t="str">
        <f t="shared" si="17"/>
        <v>False</v>
      </c>
    </row>
    <row r="1142" spans="1:4">
      <c r="A1142" s="2" t="s">
        <v>100</v>
      </c>
      <c r="C1142" s="1">
        <v>9.99</v>
      </c>
      <c r="D1142" t="str">
        <f t="shared" si="17"/>
        <v>False</v>
      </c>
    </row>
    <row r="1143" spans="1:4">
      <c r="A1143" s="2" t="s">
        <v>100</v>
      </c>
      <c r="C1143" s="1">
        <v>9.99</v>
      </c>
      <c r="D1143" t="str">
        <f t="shared" si="17"/>
        <v>False</v>
      </c>
    </row>
    <row r="1144" spans="1:4">
      <c r="A1144" s="2" t="s">
        <v>100</v>
      </c>
      <c r="C1144" s="1">
        <v>9.99</v>
      </c>
      <c r="D1144" t="str">
        <f t="shared" si="17"/>
        <v>False</v>
      </c>
    </row>
    <row r="1145" spans="1:4">
      <c r="A1145" s="2" t="s">
        <v>100</v>
      </c>
      <c r="C1145" s="1">
        <v>9.99</v>
      </c>
      <c r="D1145" t="str">
        <f t="shared" si="17"/>
        <v>False</v>
      </c>
    </row>
    <row r="1146" spans="1:4">
      <c r="A1146" s="2" t="s">
        <v>100</v>
      </c>
      <c r="C1146" s="1">
        <v>9.99</v>
      </c>
      <c r="D1146" t="str">
        <f t="shared" si="17"/>
        <v>False</v>
      </c>
    </row>
    <row r="1147" spans="1:4">
      <c r="A1147" s="2" t="s">
        <v>100</v>
      </c>
      <c r="C1147" s="1">
        <v>9.99</v>
      </c>
      <c r="D1147" t="str">
        <f t="shared" si="17"/>
        <v>False</v>
      </c>
    </row>
    <row r="1148" spans="1:4">
      <c r="A1148" s="2" t="s">
        <v>100</v>
      </c>
      <c r="C1148" s="1">
        <v>9.99</v>
      </c>
      <c r="D1148" t="str">
        <f t="shared" si="17"/>
        <v>False</v>
      </c>
    </row>
    <row r="1149" spans="1:4">
      <c r="A1149" s="2" t="s">
        <v>100</v>
      </c>
      <c r="C1149" s="1">
        <v>9.99</v>
      </c>
      <c r="D1149" t="str">
        <f t="shared" si="17"/>
        <v>False</v>
      </c>
    </row>
    <row r="1150" spans="1:4">
      <c r="A1150" s="2" t="s">
        <v>100</v>
      </c>
      <c r="C1150" s="1">
        <v>9.99</v>
      </c>
      <c r="D1150" t="str">
        <f t="shared" si="17"/>
        <v>False</v>
      </c>
    </row>
    <row r="1151" spans="1:4">
      <c r="A1151" s="2" t="s">
        <v>100</v>
      </c>
      <c r="C1151" s="1">
        <v>9.99</v>
      </c>
      <c r="D1151" t="str">
        <f t="shared" si="17"/>
        <v>False</v>
      </c>
    </row>
    <row r="1152" spans="1:4">
      <c r="A1152" s="2" t="s">
        <v>100</v>
      </c>
      <c r="C1152" s="1">
        <v>9.99</v>
      </c>
      <c r="D1152" t="str">
        <f t="shared" si="17"/>
        <v>False</v>
      </c>
    </row>
    <row r="1153" spans="1:4">
      <c r="A1153" s="2" t="s">
        <v>100</v>
      </c>
      <c r="C1153" s="1">
        <v>9.99</v>
      </c>
      <c r="D1153" t="str">
        <f t="shared" si="17"/>
        <v>False</v>
      </c>
    </row>
    <row r="1154" spans="1:4">
      <c r="A1154" s="2" t="s">
        <v>100</v>
      </c>
      <c r="C1154" s="1">
        <v>9.99</v>
      </c>
      <c r="D1154" t="str">
        <f t="shared" ref="D1154:D1217" si="18">IF(B1154=C1154,"Pass","False")</f>
        <v>False</v>
      </c>
    </row>
    <row r="1155" spans="1:4">
      <c r="A1155" s="2" t="s">
        <v>100</v>
      </c>
      <c r="C1155" s="1">
        <v>9.99</v>
      </c>
      <c r="D1155" t="str">
        <f t="shared" si="18"/>
        <v>False</v>
      </c>
    </row>
    <row r="1156" spans="1:4">
      <c r="A1156" s="2" t="s">
        <v>100</v>
      </c>
      <c r="C1156" s="1">
        <v>9.99</v>
      </c>
      <c r="D1156" t="str">
        <f t="shared" si="18"/>
        <v>False</v>
      </c>
    </row>
    <row r="1157" spans="1:4">
      <c r="A1157" s="2" t="s">
        <v>100</v>
      </c>
      <c r="C1157" s="1">
        <v>9.99</v>
      </c>
      <c r="D1157" t="str">
        <f t="shared" si="18"/>
        <v>False</v>
      </c>
    </row>
    <row r="1158" spans="1:4">
      <c r="A1158" s="2" t="s">
        <v>100</v>
      </c>
      <c r="C1158" s="1">
        <v>9.99</v>
      </c>
      <c r="D1158" t="str">
        <f t="shared" si="18"/>
        <v>False</v>
      </c>
    </row>
    <row r="1159" spans="1:4">
      <c r="A1159" s="2" t="s">
        <v>100</v>
      </c>
      <c r="C1159" s="1">
        <v>9.99</v>
      </c>
      <c r="D1159" t="str">
        <f t="shared" si="18"/>
        <v>False</v>
      </c>
    </row>
    <row r="1160" spans="1:4">
      <c r="A1160" s="2" t="s">
        <v>100</v>
      </c>
      <c r="C1160" s="1">
        <v>9.99</v>
      </c>
      <c r="D1160" t="str">
        <f t="shared" si="18"/>
        <v>False</v>
      </c>
    </row>
    <row r="1161" spans="1:4">
      <c r="A1161" s="2" t="s">
        <v>100</v>
      </c>
      <c r="C1161" s="1">
        <v>9.99</v>
      </c>
      <c r="D1161" t="str">
        <f t="shared" si="18"/>
        <v>False</v>
      </c>
    </row>
    <row r="1162" spans="1:4">
      <c r="A1162" s="2" t="s">
        <v>100</v>
      </c>
      <c r="C1162" s="1">
        <v>9.99</v>
      </c>
      <c r="D1162" t="str">
        <f t="shared" si="18"/>
        <v>False</v>
      </c>
    </row>
    <row r="1163" spans="1:4">
      <c r="A1163" s="2" t="s">
        <v>100</v>
      </c>
      <c r="C1163" s="1">
        <v>9.99</v>
      </c>
      <c r="D1163" t="str">
        <f t="shared" si="18"/>
        <v>False</v>
      </c>
    </row>
    <row r="1164" spans="1:4">
      <c r="A1164" s="2" t="s">
        <v>100</v>
      </c>
      <c r="C1164" s="1">
        <v>9.99</v>
      </c>
      <c r="D1164" t="str">
        <f t="shared" si="18"/>
        <v>False</v>
      </c>
    </row>
    <row r="1165" spans="1:4">
      <c r="A1165" s="2" t="s">
        <v>100</v>
      </c>
      <c r="C1165" s="1">
        <v>9.99</v>
      </c>
      <c r="D1165" t="str">
        <f t="shared" si="18"/>
        <v>False</v>
      </c>
    </row>
    <row r="1166" spans="1:4">
      <c r="A1166" s="2" t="s">
        <v>100</v>
      </c>
      <c r="C1166" s="1">
        <v>9.99</v>
      </c>
      <c r="D1166" t="str">
        <f t="shared" si="18"/>
        <v>False</v>
      </c>
    </row>
    <row r="1167" spans="1:4">
      <c r="A1167" s="2" t="s">
        <v>100</v>
      </c>
      <c r="C1167" s="1">
        <v>9.99</v>
      </c>
      <c r="D1167" t="str">
        <f t="shared" si="18"/>
        <v>False</v>
      </c>
    </row>
    <row r="1168" spans="1:4">
      <c r="A1168" s="2" t="s">
        <v>100</v>
      </c>
      <c r="C1168" s="1">
        <v>9.99</v>
      </c>
      <c r="D1168" t="str">
        <f t="shared" si="18"/>
        <v>False</v>
      </c>
    </row>
    <row r="1169" spans="1:4">
      <c r="A1169" s="2" t="s">
        <v>100</v>
      </c>
      <c r="C1169" s="1">
        <v>9.99</v>
      </c>
      <c r="D1169" t="str">
        <f t="shared" si="18"/>
        <v>False</v>
      </c>
    </row>
    <row r="1170" spans="1:4">
      <c r="A1170" s="2" t="s">
        <v>100</v>
      </c>
      <c r="C1170" s="1">
        <v>9.99</v>
      </c>
      <c r="D1170" t="str">
        <f t="shared" si="18"/>
        <v>False</v>
      </c>
    </row>
    <row r="1171" spans="1:4">
      <c r="A1171" s="2" t="s">
        <v>100</v>
      </c>
      <c r="C1171" s="1">
        <v>9.99</v>
      </c>
      <c r="D1171" t="str">
        <f t="shared" si="18"/>
        <v>False</v>
      </c>
    </row>
    <row r="1172" spans="1:4">
      <c r="A1172" s="2" t="s">
        <v>100</v>
      </c>
      <c r="C1172" s="1">
        <v>9.99</v>
      </c>
      <c r="D1172" t="str">
        <f t="shared" si="18"/>
        <v>False</v>
      </c>
    </row>
    <row r="1173" spans="1:4">
      <c r="A1173" s="2" t="s">
        <v>100</v>
      </c>
      <c r="C1173" s="1">
        <v>9.99</v>
      </c>
      <c r="D1173" t="str">
        <f t="shared" si="18"/>
        <v>False</v>
      </c>
    </row>
    <row r="1174" spans="1:4">
      <c r="A1174" s="2" t="s">
        <v>101</v>
      </c>
      <c r="C1174" s="1">
        <v>4.8</v>
      </c>
      <c r="D1174" t="str">
        <f t="shared" si="18"/>
        <v>False</v>
      </c>
    </row>
    <row r="1175" spans="1:4">
      <c r="A1175" s="2" t="s">
        <v>101</v>
      </c>
      <c r="C1175" s="1">
        <v>4.8</v>
      </c>
      <c r="D1175" t="str">
        <f t="shared" si="18"/>
        <v>False</v>
      </c>
    </row>
    <row r="1176" spans="1:4">
      <c r="A1176" s="2" t="s">
        <v>101</v>
      </c>
      <c r="C1176" s="1">
        <v>4.8</v>
      </c>
      <c r="D1176" t="str">
        <f t="shared" si="18"/>
        <v>False</v>
      </c>
    </row>
    <row r="1177" spans="1:4">
      <c r="A1177" s="2" t="s">
        <v>101</v>
      </c>
      <c r="C1177" s="1">
        <v>4.8</v>
      </c>
      <c r="D1177" t="str">
        <f t="shared" si="18"/>
        <v>False</v>
      </c>
    </row>
    <row r="1178" spans="1:4">
      <c r="A1178" s="2" t="s">
        <v>101</v>
      </c>
      <c r="C1178" s="1">
        <v>4.8</v>
      </c>
      <c r="D1178" t="str">
        <f t="shared" si="18"/>
        <v>False</v>
      </c>
    </row>
    <row r="1179" spans="1:4">
      <c r="A1179" s="2" t="s">
        <v>101</v>
      </c>
      <c r="C1179" s="1">
        <v>4.8</v>
      </c>
      <c r="D1179" t="str">
        <f t="shared" si="18"/>
        <v>False</v>
      </c>
    </row>
    <row r="1180" spans="1:4">
      <c r="A1180" s="2" t="s">
        <v>101</v>
      </c>
      <c r="C1180" s="1">
        <v>4.8</v>
      </c>
      <c r="D1180" t="str">
        <f t="shared" si="18"/>
        <v>False</v>
      </c>
    </row>
    <row r="1181" spans="1:4">
      <c r="A1181" s="2" t="s">
        <v>101</v>
      </c>
      <c r="C1181" s="1">
        <v>4.8</v>
      </c>
      <c r="D1181" t="str">
        <f t="shared" si="18"/>
        <v>False</v>
      </c>
    </row>
    <row r="1182" spans="1:4">
      <c r="A1182" s="2" t="s">
        <v>101</v>
      </c>
      <c r="C1182" s="1">
        <v>4.8</v>
      </c>
      <c r="D1182" t="str">
        <f t="shared" si="18"/>
        <v>False</v>
      </c>
    </row>
    <row r="1183" spans="1:4">
      <c r="A1183" s="2" t="s">
        <v>101</v>
      </c>
      <c r="C1183" s="1">
        <v>4.8</v>
      </c>
      <c r="D1183" t="str">
        <f t="shared" si="18"/>
        <v>False</v>
      </c>
    </row>
    <row r="1184" spans="1:4">
      <c r="A1184" s="2" t="s">
        <v>101</v>
      </c>
      <c r="C1184" s="1">
        <v>4.8</v>
      </c>
      <c r="D1184" t="str">
        <f t="shared" si="18"/>
        <v>False</v>
      </c>
    </row>
    <row r="1185" spans="1:4">
      <c r="A1185" s="2" t="s">
        <v>101</v>
      </c>
      <c r="C1185" s="1">
        <v>4.8</v>
      </c>
      <c r="D1185" t="str">
        <f t="shared" si="18"/>
        <v>False</v>
      </c>
    </row>
    <row r="1186" spans="1:4">
      <c r="A1186" s="2" t="s">
        <v>101</v>
      </c>
      <c r="C1186" s="1">
        <v>4.8</v>
      </c>
      <c r="D1186" t="str">
        <f t="shared" si="18"/>
        <v>False</v>
      </c>
    </row>
    <row r="1187" spans="1:4">
      <c r="A1187" s="2" t="s">
        <v>101</v>
      </c>
      <c r="C1187" s="1">
        <v>4.8</v>
      </c>
      <c r="D1187" t="str">
        <f t="shared" si="18"/>
        <v>False</v>
      </c>
    </row>
    <row r="1188" spans="1:4">
      <c r="A1188" s="2" t="s">
        <v>101</v>
      </c>
      <c r="C1188" s="1">
        <v>4.8</v>
      </c>
      <c r="D1188" t="str">
        <f t="shared" si="18"/>
        <v>False</v>
      </c>
    </row>
    <row r="1189" spans="1:4">
      <c r="A1189" s="2" t="s">
        <v>102</v>
      </c>
      <c r="C1189" s="1">
        <v>4.8</v>
      </c>
      <c r="D1189" t="str">
        <f t="shared" si="18"/>
        <v>False</v>
      </c>
    </row>
    <row r="1190" spans="1:4">
      <c r="A1190" s="2" t="s">
        <v>103</v>
      </c>
      <c r="C1190" s="1">
        <v>4.8</v>
      </c>
      <c r="D1190" t="str">
        <f t="shared" si="18"/>
        <v>False</v>
      </c>
    </row>
    <row r="1191" spans="1:4">
      <c r="A1191" s="2" t="s">
        <v>104</v>
      </c>
      <c r="C1191" s="1">
        <v>4.8</v>
      </c>
      <c r="D1191" t="str">
        <f t="shared" si="18"/>
        <v>False</v>
      </c>
    </row>
    <row r="1192" spans="1:4">
      <c r="A1192" s="2" t="s">
        <v>105</v>
      </c>
      <c r="C1192" s="1">
        <v>3.2</v>
      </c>
      <c r="D1192" t="str">
        <f t="shared" si="18"/>
        <v>False</v>
      </c>
    </row>
    <row r="1193" spans="1:4">
      <c r="A1193" s="2" t="s">
        <v>105</v>
      </c>
      <c r="C1193" s="1">
        <v>3.2</v>
      </c>
      <c r="D1193" t="str">
        <f t="shared" si="18"/>
        <v>False</v>
      </c>
    </row>
    <row r="1194" spans="1:4">
      <c r="A1194" s="2" t="s">
        <v>105</v>
      </c>
      <c r="C1194" s="1">
        <v>3.2</v>
      </c>
      <c r="D1194" t="str">
        <f t="shared" si="18"/>
        <v>False</v>
      </c>
    </row>
    <row r="1195" spans="1:4">
      <c r="A1195" s="2" t="s">
        <v>105</v>
      </c>
      <c r="C1195" s="1">
        <v>3.2</v>
      </c>
      <c r="D1195" t="str">
        <f t="shared" si="18"/>
        <v>False</v>
      </c>
    </row>
    <row r="1196" spans="1:4">
      <c r="A1196" s="2" t="s">
        <v>105</v>
      </c>
      <c r="C1196" s="1">
        <v>3.2</v>
      </c>
      <c r="D1196" t="str">
        <f t="shared" si="18"/>
        <v>False</v>
      </c>
    </row>
    <row r="1197" spans="1:4">
      <c r="A1197" s="2" t="s">
        <v>105</v>
      </c>
      <c r="C1197" s="1">
        <v>3.2</v>
      </c>
      <c r="D1197" t="str">
        <f t="shared" si="18"/>
        <v>False</v>
      </c>
    </row>
    <row r="1198" spans="1:4">
      <c r="A1198" s="2" t="s">
        <v>105</v>
      </c>
      <c r="C1198" s="1">
        <v>3.2</v>
      </c>
      <c r="D1198" t="str">
        <f t="shared" si="18"/>
        <v>False</v>
      </c>
    </row>
    <row r="1199" spans="1:4">
      <c r="A1199" s="2" t="s">
        <v>105</v>
      </c>
      <c r="C1199" s="1">
        <v>3.2</v>
      </c>
      <c r="D1199" t="str">
        <f t="shared" si="18"/>
        <v>False</v>
      </c>
    </row>
    <row r="1200" spans="1:4">
      <c r="A1200" s="2" t="s">
        <v>105</v>
      </c>
      <c r="C1200" s="1">
        <v>3.2</v>
      </c>
      <c r="D1200" t="str">
        <f t="shared" si="18"/>
        <v>False</v>
      </c>
    </row>
    <row r="1201" spans="1:4">
      <c r="A1201" s="2" t="s">
        <v>105</v>
      </c>
      <c r="C1201" s="1">
        <v>3.2</v>
      </c>
      <c r="D1201" t="str">
        <f t="shared" si="18"/>
        <v>False</v>
      </c>
    </row>
    <row r="1202" spans="1:4">
      <c r="A1202" s="2" t="s">
        <v>105</v>
      </c>
      <c r="C1202" s="1">
        <v>3.2</v>
      </c>
      <c r="D1202" t="str">
        <f t="shared" si="18"/>
        <v>False</v>
      </c>
    </row>
    <row r="1203" spans="1:4">
      <c r="A1203" s="2" t="s">
        <v>105</v>
      </c>
      <c r="C1203" s="1">
        <v>3.2</v>
      </c>
      <c r="D1203" t="str">
        <f t="shared" si="18"/>
        <v>False</v>
      </c>
    </row>
    <row r="1204" spans="1:4">
      <c r="A1204" s="2" t="s">
        <v>105</v>
      </c>
      <c r="C1204" s="1">
        <v>3.2</v>
      </c>
      <c r="D1204" t="str">
        <f t="shared" si="18"/>
        <v>False</v>
      </c>
    </row>
    <row r="1205" spans="1:4">
      <c r="A1205" s="2" t="s">
        <v>105</v>
      </c>
      <c r="C1205" s="1">
        <v>3.2</v>
      </c>
      <c r="D1205" t="str">
        <f t="shared" si="18"/>
        <v>False</v>
      </c>
    </row>
    <row r="1206" spans="1:4">
      <c r="A1206" s="2" t="s">
        <v>105</v>
      </c>
      <c r="C1206" s="1">
        <v>3.2</v>
      </c>
      <c r="D1206" t="str">
        <f t="shared" si="18"/>
        <v>False</v>
      </c>
    </row>
    <row r="1207" spans="1:4">
      <c r="A1207" s="2" t="s">
        <v>105</v>
      </c>
      <c r="C1207" s="1">
        <v>3.2</v>
      </c>
      <c r="D1207" t="str">
        <f t="shared" si="18"/>
        <v>False</v>
      </c>
    </row>
    <row r="1208" spans="1:4">
      <c r="A1208" s="2" t="s">
        <v>105</v>
      </c>
      <c r="C1208" s="1">
        <v>3.2</v>
      </c>
      <c r="D1208" t="str">
        <f t="shared" si="18"/>
        <v>False</v>
      </c>
    </row>
    <row r="1209" spans="1:4">
      <c r="A1209" s="2" t="s">
        <v>105</v>
      </c>
      <c r="C1209" s="1">
        <v>3.2</v>
      </c>
      <c r="D1209" t="str">
        <f t="shared" si="18"/>
        <v>False</v>
      </c>
    </row>
    <row r="1210" spans="1:4">
      <c r="A1210" s="2" t="s">
        <v>105</v>
      </c>
      <c r="C1210" s="1">
        <v>3.2</v>
      </c>
      <c r="D1210" t="str">
        <f t="shared" si="18"/>
        <v>False</v>
      </c>
    </row>
    <row r="1211" spans="1:4">
      <c r="A1211" s="2" t="s">
        <v>105</v>
      </c>
      <c r="C1211" s="1">
        <v>3.2</v>
      </c>
      <c r="D1211" t="str">
        <f t="shared" si="18"/>
        <v>False</v>
      </c>
    </row>
    <row r="1212" spans="1:4">
      <c r="A1212" s="2" t="s">
        <v>105</v>
      </c>
      <c r="C1212" s="1">
        <v>3.2</v>
      </c>
      <c r="D1212" t="str">
        <f t="shared" si="18"/>
        <v>False</v>
      </c>
    </row>
    <row r="1213" spans="1:4">
      <c r="A1213" s="2" t="s">
        <v>105</v>
      </c>
      <c r="C1213" s="1">
        <v>3.2</v>
      </c>
      <c r="D1213" t="str">
        <f t="shared" si="18"/>
        <v>False</v>
      </c>
    </row>
    <row r="1214" spans="1:4">
      <c r="A1214" s="2" t="s">
        <v>105</v>
      </c>
      <c r="C1214" s="1">
        <v>3.2</v>
      </c>
      <c r="D1214" t="str">
        <f t="shared" si="18"/>
        <v>False</v>
      </c>
    </row>
    <row r="1215" spans="1:4">
      <c r="A1215" s="2" t="s">
        <v>105</v>
      </c>
      <c r="C1215" s="1">
        <v>3.2</v>
      </c>
      <c r="D1215" t="str">
        <f t="shared" si="18"/>
        <v>False</v>
      </c>
    </row>
    <row r="1216" spans="1:4">
      <c r="A1216" s="2" t="s">
        <v>105</v>
      </c>
      <c r="C1216" s="1">
        <v>3.2</v>
      </c>
      <c r="D1216" t="str">
        <f t="shared" si="18"/>
        <v>False</v>
      </c>
    </row>
    <row r="1217" spans="1:4">
      <c r="A1217" s="2" t="s">
        <v>106</v>
      </c>
      <c r="C1217" s="1">
        <v>4.8</v>
      </c>
      <c r="D1217" t="str">
        <f t="shared" si="18"/>
        <v>False</v>
      </c>
    </row>
    <row r="1218" spans="1:4">
      <c r="A1218" s="2" t="s">
        <v>107</v>
      </c>
      <c r="C1218" s="1">
        <v>3.2</v>
      </c>
      <c r="D1218" t="str">
        <f t="shared" ref="D1218:D1281" si="19">IF(B1218=C1218,"Pass","False")</f>
        <v>False</v>
      </c>
    </row>
    <row r="1219" spans="1:4">
      <c r="A1219" s="2" t="s">
        <v>107</v>
      </c>
      <c r="C1219" s="1">
        <v>3.2</v>
      </c>
      <c r="D1219" t="str">
        <f t="shared" si="19"/>
        <v>False</v>
      </c>
    </row>
    <row r="1220" spans="1:4">
      <c r="A1220" s="2" t="s">
        <v>107</v>
      </c>
      <c r="C1220" s="1">
        <v>3.2</v>
      </c>
      <c r="D1220" t="str">
        <f t="shared" si="19"/>
        <v>False</v>
      </c>
    </row>
    <row r="1221" spans="1:4">
      <c r="A1221" s="2" t="s">
        <v>107</v>
      </c>
      <c r="C1221" s="1">
        <v>3.2</v>
      </c>
      <c r="D1221" t="str">
        <f t="shared" si="19"/>
        <v>False</v>
      </c>
    </row>
    <row r="1222" spans="1:4">
      <c r="A1222" s="2" t="s">
        <v>107</v>
      </c>
      <c r="C1222" s="1">
        <v>3.2</v>
      </c>
      <c r="D1222" t="str">
        <f t="shared" si="19"/>
        <v>False</v>
      </c>
    </row>
    <row r="1223" spans="1:4">
      <c r="A1223" s="2" t="s">
        <v>107</v>
      </c>
      <c r="C1223" s="1">
        <v>3.2</v>
      </c>
      <c r="D1223" t="str">
        <f t="shared" si="19"/>
        <v>False</v>
      </c>
    </row>
    <row r="1224" spans="1:4">
      <c r="A1224" s="2" t="s">
        <v>107</v>
      </c>
      <c r="C1224" s="1">
        <v>3.2</v>
      </c>
      <c r="D1224" t="str">
        <f t="shared" si="19"/>
        <v>False</v>
      </c>
    </row>
    <row r="1225" spans="1:4">
      <c r="A1225" s="2" t="s">
        <v>107</v>
      </c>
      <c r="C1225" s="1">
        <v>3.2</v>
      </c>
      <c r="D1225" t="str">
        <f t="shared" si="19"/>
        <v>False</v>
      </c>
    </row>
    <row r="1226" spans="1:4">
      <c r="A1226" s="2" t="s">
        <v>107</v>
      </c>
      <c r="C1226" s="1">
        <v>3.2</v>
      </c>
      <c r="D1226" t="str">
        <f t="shared" si="19"/>
        <v>False</v>
      </c>
    </row>
    <row r="1227" spans="1:4">
      <c r="A1227" s="2" t="s">
        <v>107</v>
      </c>
      <c r="C1227" s="1">
        <v>3.2</v>
      </c>
      <c r="D1227" t="str">
        <f t="shared" si="19"/>
        <v>False</v>
      </c>
    </row>
    <row r="1228" spans="1:4">
      <c r="A1228" s="2" t="s">
        <v>108</v>
      </c>
      <c r="C1228" s="1">
        <v>4.8</v>
      </c>
      <c r="D1228" t="str">
        <f t="shared" si="19"/>
        <v>False</v>
      </c>
    </row>
    <row r="1229" spans="1:4">
      <c r="A1229" s="2" t="s">
        <v>109</v>
      </c>
      <c r="C1229" s="1">
        <v>3.2</v>
      </c>
      <c r="D1229" t="str">
        <f t="shared" si="19"/>
        <v>False</v>
      </c>
    </row>
    <row r="1230" spans="1:4">
      <c r="A1230" s="2" t="s">
        <v>109</v>
      </c>
      <c r="C1230" s="1">
        <v>3.2</v>
      </c>
      <c r="D1230" t="str">
        <f t="shared" si="19"/>
        <v>False</v>
      </c>
    </row>
    <row r="1231" spans="1:4">
      <c r="A1231" s="2" t="s">
        <v>109</v>
      </c>
      <c r="C1231" s="1">
        <v>3.2</v>
      </c>
      <c r="D1231" t="str">
        <f t="shared" si="19"/>
        <v>False</v>
      </c>
    </row>
    <row r="1232" spans="1:4">
      <c r="A1232" s="2" t="s">
        <v>109</v>
      </c>
      <c r="C1232" s="1">
        <v>3.2</v>
      </c>
      <c r="D1232" t="str">
        <f t="shared" si="19"/>
        <v>False</v>
      </c>
    </row>
    <row r="1233" spans="1:4">
      <c r="A1233" s="2" t="s">
        <v>109</v>
      </c>
      <c r="C1233" s="1">
        <v>3.2</v>
      </c>
      <c r="D1233" t="str">
        <f t="shared" si="19"/>
        <v>False</v>
      </c>
    </row>
    <row r="1234" spans="1:4">
      <c r="A1234" s="2" t="s">
        <v>109</v>
      </c>
      <c r="C1234" s="1">
        <v>3.2</v>
      </c>
      <c r="D1234" t="str">
        <f t="shared" si="19"/>
        <v>False</v>
      </c>
    </row>
    <row r="1235" spans="1:4">
      <c r="A1235" s="2" t="s">
        <v>109</v>
      </c>
      <c r="C1235" s="1">
        <v>3.2</v>
      </c>
      <c r="D1235" t="str">
        <f t="shared" si="19"/>
        <v>False</v>
      </c>
    </row>
    <row r="1236" spans="1:4">
      <c r="A1236" s="2" t="s">
        <v>109</v>
      </c>
      <c r="C1236" s="1">
        <v>3.2</v>
      </c>
      <c r="D1236" t="str">
        <f t="shared" si="19"/>
        <v>False</v>
      </c>
    </row>
    <row r="1237" spans="1:4">
      <c r="A1237" s="2" t="s">
        <v>109</v>
      </c>
      <c r="C1237" s="1">
        <v>3.2</v>
      </c>
      <c r="D1237" t="str">
        <f t="shared" si="19"/>
        <v>False</v>
      </c>
    </row>
    <row r="1238" spans="1:4">
      <c r="A1238" s="2" t="s">
        <v>109</v>
      </c>
      <c r="C1238" s="1">
        <v>3.2</v>
      </c>
      <c r="D1238" t="str">
        <f t="shared" si="19"/>
        <v>False</v>
      </c>
    </row>
    <row r="1239" spans="1:4">
      <c r="A1239" s="2" t="s">
        <v>110</v>
      </c>
      <c r="C1239" s="1">
        <v>4.8</v>
      </c>
      <c r="D1239" t="str">
        <f t="shared" si="19"/>
        <v>False</v>
      </c>
    </row>
    <row r="1240" spans="1:4">
      <c r="A1240" s="2" t="s">
        <v>110</v>
      </c>
      <c r="C1240" s="1">
        <v>4.8</v>
      </c>
      <c r="D1240" t="str">
        <f t="shared" si="19"/>
        <v>False</v>
      </c>
    </row>
    <row r="1241" spans="1:4">
      <c r="A1241" s="2" t="s">
        <v>110</v>
      </c>
      <c r="C1241" s="1">
        <v>4.8</v>
      </c>
      <c r="D1241" t="str">
        <f t="shared" si="19"/>
        <v>False</v>
      </c>
    </row>
    <row r="1242" spans="1:4">
      <c r="A1242" s="2" t="s">
        <v>110</v>
      </c>
      <c r="C1242" s="1">
        <v>4.8</v>
      </c>
      <c r="D1242" t="str">
        <f t="shared" si="19"/>
        <v>False</v>
      </c>
    </row>
    <row r="1243" spans="1:4">
      <c r="A1243" s="2" t="s">
        <v>110</v>
      </c>
      <c r="C1243" s="1">
        <v>4.8</v>
      </c>
      <c r="D1243" t="str">
        <f t="shared" si="19"/>
        <v>False</v>
      </c>
    </row>
    <row r="1244" spans="1:4">
      <c r="A1244" s="2" t="s">
        <v>110</v>
      </c>
      <c r="C1244" s="1">
        <v>4.8</v>
      </c>
      <c r="D1244" t="str">
        <f t="shared" si="19"/>
        <v>False</v>
      </c>
    </row>
    <row r="1245" spans="1:4">
      <c r="A1245" s="2" t="s">
        <v>111</v>
      </c>
      <c r="C1245" s="1">
        <v>3.2</v>
      </c>
      <c r="D1245" t="str">
        <f t="shared" si="19"/>
        <v>False</v>
      </c>
    </row>
    <row r="1246" spans="1:4">
      <c r="A1246" s="2" t="s">
        <v>111</v>
      </c>
      <c r="C1246" s="1">
        <v>3.2</v>
      </c>
      <c r="D1246" t="str">
        <f t="shared" si="19"/>
        <v>False</v>
      </c>
    </row>
    <row r="1247" spans="1:4">
      <c r="A1247" s="2" t="s">
        <v>111</v>
      </c>
      <c r="C1247" s="1">
        <v>3.2</v>
      </c>
      <c r="D1247" t="str">
        <f t="shared" si="19"/>
        <v>False</v>
      </c>
    </row>
    <row r="1248" spans="1:4">
      <c r="A1248" s="2" t="s">
        <v>111</v>
      </c>
      <c r="C1248" s="1">
        <v>3.2</v>
      </c>
      <c r="D1248" t="str">
        <f t="shared" si="19"/>
        <v>False</v>
      </c>
    </row>
    <row r="1249" spans="1:4">
      <c r="A1249" s="2" t="s">
        <v>111</v>
      </c>
      <c r="C1249" s="1">
        <v>3.2</v>
      </c>
      <c r="D1249" t="str">
        <f t="shared" si="19"/>
        <v>False</v>
      </c>
    </row>
    <row r="1250" spans="1:4">
      <c r="A1250" s="2" t="s">
        <v>111</v>
      </c>
      <c r="C1250" s="1">
        <v>3.2</v>
      </c>
      <c r="D1250" t="str">
        <f t="shared" si="19"/>
        <v>False</v>
      </c>
    </row>
    <row r="1251" spans="1:4">
      <c r="A1251" s="2" t="s">
        <v>111</v>
      </c>
      <c r="C1251" s="1">
        <v>3.2</v>
      </c>
      <c r="D1251" t="str">
        <f t="shared" si="19"/>
        <v>False</v>
      </c>
    </row>
    <row r="1252" spans="1:4">
      <c r="A1252" s="2" t="s">
        <v>111</v>
      </c>
      <c r="C1252" s="1">
        <v>3.2</v>
      </c>
      <c r="D1252" t="str">
        <f t="shared" si="19"/>
        <v>False</v>
      </c>
    </row>
    <row r="1253" spans="1:4">
      <c r="A1253" s="2" t="s">
        <v>111</v>
      </c>
      <c r="C1253" s="1">
        <v>3.2</v>
      </c>
      <c r="D1253" t="str">
        <f t="shared" si="19"/>
        <v>False</v>
      </c>
    </row>
    <row r="1254" spans="1:4">
      <c r="A1254" s="2" t="s">
        <v>111</v>
      </c>
      <c r="C1254" s="1">
        <v>3.2</v>
      </c>
      <c r="D1254" t="str">
        <f t="shared" si="19"/>
        <v>False</v>
      </c>
    </row>
    <row r="1255" spans="1:4">
      <c r="A1255" s="2" t="s">
        <v>112</v>
      </c>
      <c r="C1255" s="1">
        <v>3.5</v>
      </c>
      <c r="D1255" t="str">
        <f t="shared" si="19"/>
        <v>False</v>
      </c>
    </row>
    <row r="1256" spans="1:4">
      <c r="A1256" s="2" t="s">
        <v>112</v>
      </c>
      <c r="C1256" s="1">
        <v>3.5</v>
      </c>
      <c r="D1256" t="str">
        <f t="shared" si="19"/>
        <v>False</v>
      </c>
    </row>
    <row r="1257" spans="1:4">
      <c r="A1257" s="2" t="s">
        <v>112</v>
      </c>
      <c r="C1257" s="1">
        <v>3.5</v>
      </c>
      <c r="D1257" t="str">
        <f t="shared" si="19"/>
        <v>False</v>
      </c>
    </row>
    <row r="1258" spans="1:4">
      <c r="A1258" s="2" t="s">
        <v>112</v>
      </c>
      <c r="C1258" s="1">
        <v>3.5</v>
      </c>
      <c r="D1258" t="str">
        <f t="shared" si="19"/>
        <v>False</v>
      </c>
    </row>
    <row r="1259" spans="1:4">
      <c r="A1259" s="2" t="s">
        <v>112</v>
      </c>
      <c r="C1259" s="1">
        <v>3.5</v>
      </c>
      <c r="D1259" t="str">
        <f t="shared" si="19"/>
        <v>False</v>
      </c>
    </row>
    <row r="1260" spans="1:4">
      <c r="A1260" s="2" t="s">
        <v>112</v>
      </c>
      <c r="C1260" s="1">
        <v>3.5</v>
      </c>
      <c r="D1260" t="str">
        <f t="shared" si="19"/>
        <v>False</v>
      </c>
    </row>
    <row r="1261" spans="1:4">
      <c r="A1261" s="2" t="s">
        <v>112</v>
      </c>
      <c r="C1261" s="1">
        <v>3.5</v>
      </c>
      <c r="D1261" t="str">
        <f t="shared" si="19"/>
        <v>False</v>
      </c>
    </row>
    <row r="1262" spans="1:4">
      <c r="A1262" s="2" t="s">
        <v>112</v>
      </c>
      <c r="C1262" s="1">
        <v>3.5</v>
      </c>
      <c r="D1262" t="str">
        <f t="shared" si="19"/>
        <v>False</v>
      </c>
    </row>
    <row r="1263" spans="1:4">
      <c r="A1263" s="2" t="s">
        <v>112</v>
      </c>
      <c r="C1263" s="1">
        <v>3.5</v>
      </c>
      <c r="D1263" t="str">
        <f t="shared" si="19"/>
        <v>False</v>
      </c>
    </row>
    <row r="1264" spans="1:4">
      <c r="A1264" s="2" t="s">
        <v>112</v>
      </c>
      <c r="C1264" s="1">
        <v>3.5</v>
      </c>
      <c r="D1264" t="str">
        <f t="shared" si="19"/>
        <v>False</v>
      </c>
    </row>
    <row r="1265" spans="1:4">
      <c r="A1265" s="2" t="s">
        <v>112</v>
      </c>
      <c r="C1265" s="1">
        <v>3.5</v>
      </c>
      <c r="D1265" t="str">
        <f t="shared" si="19"/>
        <v>False</v>
      </c>
    </row>
    <row r="1266" spans="1:4">
      <c r="A1266" s="2" t="s">
        <v>112</v>
      </c>
      <c r="C1266" s="1">
        <v>3.5</v>
      </c>
      <c r="D1266" t="str">
        <f t="shared" si="19"/>
        <v>False</v>
      </c>
    </row>
    <row r="1267" spans="1:4">
      <c r="A1267" s="2" t="s">
        <v>112</v>
      </c>
      <c r="C1267" s="1">
        <v>3.5</v>
      </c>
      <c r="D1267" t="str">
        <f t="shared" si="19"/>
        <v>False</v>
      </c>
    </row>
    <row r="1268" spans="1:4">
      <c r="A1268" s="2" t="s">
        <v>112</v>
      </c>
      <c r="C1268" s="1">
        <v>3.5</v>
      </c>
      <c r="D1268" t="str">
        <f t="shared" si="19"/>
        <v>False</v>
      </c>
    </row>
    <row r="1269" spans="1:4">
      <c r="A1269" s="2" t="s">
        <v>112</v>
      </c>
      <c r="C1269" s="1">
        <v>3.5</v>
      </c>
      <c r="D1269" t="str">
        <f t="shared" si="19"/>
        <v>False</v>
      </c>
    </row>
    <row r="1270" spans="1:4">
      <c r="A1270" s="2" t="s">
        <v>112</v>
      </c>
      <c r="C1270" s="1">
        <v>3.5</v>
      </c>
      <c r="D1270" t="str">
        <f t="shared" si="19"/>
        <v>False</v>
      </c>
    </row>
    <row r="1271" spans="1:4">
      <c r="A1271" s="2" t="s">
        <v>112</v>
      </c>
      <c r="C1271" s="1">
        <v>3.5</v>
      </c>
      <c r="D1271" t="str">
        <f t="shared" si="19"/>
        <v>False</v>
      </c>
    </row>
    <row r="1272" spans="1:4">
      <c r="A1272" s="2" t="s">
        <v>112</v>
      </c>
      <c r="C1272" s="1">
        <v>3.5</v>
      </c>
      <c r="D1272" t="str">
        <f t="shared" si="19"/>
        <v>False</v>
      </c>
    </row>
    <row r="1273" spans="1:4">
      <c r="A1273" s="2" t="s">
        <v>112</v>
      </c>
      <c r="C1273" s="1">
        <v>3.5</v>
      </c>
      <c r="D1273" t="str">
        <f t="shared" si="19"/>
        <v>False</v>
      </c>
    </row>
    <row r="1274" spans="1:4">
      <c r="A1274" s="2" t="s">
        <v>112</v>
      </c>
      <c r="C1274" s="1">
        <v>3.5</v>
      </c>
      <c r="D1274" t="str">
        <f t="shared" si="19"/>
        <v>False</v>
      </c>
    </row>
    <row r="1275" spans="1:4">
      <c r="A1275" s="2" t="s">
        <v>113</v>
      </c>
      <c r="C1275" s="1">
        <v>4.8</v>
      </c>
      <c r="D1275" t="str">
        <f t="shared" si="19"/>
        <v>False</v>
      </c>
    </row>
    <row r="1276" spans="1:4">
      <c r="A1276" s="2" t="s">
        <v>113</v>
      </c>
      <c r="C1276" s="1">
        <v>4.8</v>
      </c>
      <c r="D1276" t="str">
        <f t="shared" si="19"/>
        <v>False</v>
      </c>
    </row>
    <row r="1277" spans="1:4">
      <c r="A1277" s="2" t="s">
        <v>113</v>
      </c>
      <c r="C1277" s="1">
        <v>4.8</v>
      </c>
      <c r="D1277" t="str">
        <f t="shared" si="19"/>
        <v>False</v>
      </c>
    </row>
    <row r="1278" spans="1:4">
      <c r="A1278" s="2" t="s">
        <v>113</v>
      </c>
      <c r="C1278" s="1">
        <v>4.8</v>
      </c>
      <c r="D1278" t="str">
        <f t="shared" si="19"/>
        <v>False</v>
      </c>
    </row>
    <row r="1279" spans="1:4">
      <c r="A1279" s="2" t="s">
        <v>113</v>
      </c>
      <c r="C1279" s="1">
        <v>4.8</v>
      </c>
      <c r="D1279" t="str">
        <f t="shared" si="19"/>
        <v>False</v>
      </c>
    </row>
    <row r="1280" spans="1:4">
      <c r="A1280" s="2" t="s">
        <v>113</v>
      </c>
      <c r="C1280" s="1">
        <v>4.8</v>
      </c>
      <c r="D1280" t="str">
        <f t="shared" si="19"/>
        <v>False</v>
      </c>
    </row>
    <row r="1281" spans="1:4">
      <c r="A1281" s="2" t="s">
        <v>113</v>
      </c>
      <c r="C1281" s="1">
        <v>4.8</v>
      </c>
      <c r="D1281" t="str">
        <f t="shared" si="19"/>
        <v>False</v>
      </c>
    </row>
    <row r="1282" spans="1:4">
      <c r="A1282" s="2" t="s">
        <v>113</v>
      </c>
      <c r="C1282" s="1">
        <v>4.8</v>
      </c>
      <c r="D1282" t="str">
        <f t="shared" ref="D1282:D1345" si="20">IF(B1282=C1282,"Pass","False")</f>
        <v>False</v>
      </c>
    </row>
    <row r="1283" spans="1:4">
      <c r="A1283" s="2" t="s">
        <v>113</v>
      </c>
      <c r="C1283" s="1">
        <v>4.8</v>
      </c>
      <c r="D1283" t="str">
        <f t="shared" si="20"/>
        <v>False</v>
      </c>
    </row>
    <row r="1284" spans="1:4">
      <c r="A1284" s="2" t="s">
        <v>113</v>
      </c>
      <c r="C1284" s="1">
        <v>4.8</v>
      </c>
      <c r="D1284" t="str">
        <f t="shared" si="20"/>
        <v>False</v>
      </c>
    </row>
    <row r="1285" spans="1:4">
      <c r="A1285" s="2" t="s">
        <v>113</v>
      </c>
      <c r="C1285" s="1">
        <v>4.8</v>
      </c>
      <c r="D1285" t="str">
        <f t="shared" si="20"/>
        <v>False</v>
      </c>
    </row>
    <row r="1286" spans="1:4">
      <c r="A1286" s="2" t="s">
        <v>113</v>
      </c>
      <c r="C1286" s="1">
        <v>4.8</v>
      </c>
      <c r="D1286" t="str">
        <f t="shared" si="20"/>
        <v>False</v>
      </c>
    </row>
    <row r="1287" spans="1:4">
      <c r="A1287" s="2" t="s">
        <v>113</v>
      </c>
      <c r="C1287" s="1">
        <v>4.8</v>
      </c>
      <c r="D1287" t="str">
        <f t="shared" si="20"/>
        <v>False</v>
      </c>
    </row>
    <row r="1288" spans="1:4">
      <c r="A1288" s="2" t="s">
        <v>113</v>
      </c>
      <c r="C1288" s="1">
        <v>4.8</v>
      </c>
      <c r="D1288" t="str">
        <f t="shared" si="20"/>
        <v>False</v>
      </c>
    </row>
    <row r="1289" spans="1:4">
      <c r="A1289" s="2" t="s">
        <v>113</v>
      </c>
      <c r="C1289" s="1">
        <v>4.8</v>
      </c>
      <c r="D1289" t="str">
        <f t="shared" si="20"/>
        <v>False</v>
      </c>
    </row>
    <row r="1290" spans="1:4">
      <c r="A1290" s="2" t="s">
        <v>113</v>
      </c>
      <c r="C1290" s="1">
        <v>4.8</v>
      </c>
      <c r="D1290" t="str">
        <f t="shared" si="20"/>
        <v>False</v>
      </c>
    </row>
    <row r="1291" spans="1:4">
      <c r="A1291" s="2" t="s">
        <v>113</v>
      </c>
      <c r="C1291" s="1">
        <v>4.8</v>
      </c>
      <c r="D1291" t="str">
        <f t="shared" si="20"/>
        <v>False</v>
      </c>
    </row>
    <row r="1292" spans="1:4">
      <c r="A1292" s="2" t="s">
        <v>113</v>
      </c>
      <c r="C1292" s="1">
        <v>4.8</v>
      </c>
      <c r="D1292" t="str">
        <f t="shared" si="20"/>
        <v>False</v>
      </c>
    </row>
    <row r="1293" spans="1:4">
      <c r="A1293" s="2" t="s">
        <v>113</v>
      </c>
      <c r="C1293" s="1">
        <v>4.8</v>
      </c>
      <c r="D1293" t="str">
        <f t="shared" si="20"/>
        <v>False</v>
      </c>
    </row>
    <row r="1294" spans="1:4">
      <c r="A1294" s="2" t="s">
        <v>113</v>
      </c>
      <c r="C1294" s="1">
        <v>4.8</v>
      </c>
      <c r="D1294" t="str">
        <f t="shared" si="20"/>
        <v>False</v>
      </c>
    </row>
    <row r="1295" spans="1:4">
      <c r="A1295" s="2" t="s">
        <v>113</v>
      </c>
      <c r="C1295" s="1">
        <v>4.8</v>
      </c>
      <c r="D1295" t="str">
        <f t="shared" si="20"/>
        <v>False</v>
      </c>
    </row>
    <row r="1296" spans="1:4">
      <c r="A1296" s="2" t="s">
        <v>113</v>
      </c>
      <c r="C1296" s="1">
        <v>4.8</v>
      </c>
      <c r="D1296" t="str">
        <f t="shared" si="20"/>
        <v>False</v>
      </c>
    </row>
    <row r="1297" spans="1:4">
      <c r="A1297" s="2" t="s">
        <v>113</v>
      </c>
      <c r="C1297" s="1">
        <v>4.8</v>
      </c>
      <c r="D1297" t="str">
        <f t="shared" si="20"/>
        <v>False</v>
      </c>
    </row>
    <row r="1298" spans="1:4">
      <c r="A1298" s="2" t="s">
        <v>113</v>
      </c>
      <c r="C1298" s="1">
        <v>4.8</v>
      </c>
      <c r="D1298" t="str">
        <f t="shared" si="20"/>
        <v>False</v>
      </c>
    </row>
    <row r="1299" spans="1:4">
      <c r="A1299" s="2" t="s">
        <v>113</v>
      </c>
      <c r="C1299" s="1">
        <v>4.8</v>
      </c>
      <c r="D1299" t="str">
        <f t="shared" si="20"/>
        <v>False</v>
      </c>
    </row>
    <row r="1300" spans="1:4">
      <c r="A1300" s="2" t="s">
        <v>113</v>
      </c>
      <c r="C1300" s="1">
        <v>4.8</v>
      </c>
      <c r="D1300" t="str">
        <f t="shared" si="20"/>
        <v>False</v>
      </c>
    </row>
    <row r="1301" spans="1:4">
      <c r="A1301" s="2" t="s">
        <v>113</v>
      </c>
      <c r="C1301" s="1">
        <v>4.8</v>
      </c>
      <c r="D1301" t="str">
        <f t="shared" si="20"/>
        <v>False</v>
      </c>
    </row>
    <row r="1302" spans="1:4">
      <c r="A1302" s="2" t="s">
        <v>113</v>
      </c>
      <c r="C1302" s="1">
        <v>4.8</v>
      </c>
      <c r="D1302" t="str">
        <f t="shared" si="20"/>
        <v>False</v>
      </c>
    </row>
    <row r="1303" spans="1:4">
      <c r="A1303" s="2" t="s">
        <v>113</v>
      </c>
      <c r="C1303" s="1">
        <v>4.8</v>
      </c>
      <c r="D1303" t="str">
        <f t="shared" si="20"/>
        <v>False</v>
      </c>
    </row>
    <row r="1304" spans="1:4">
      <c r="A1304" s="2" t="s">
        <v>113</v>
      </c>
      <c r="C1304" s="1">
        <v>4.8</v>
      </c>
      <c r="D1304" t="str">
        <f t="shared" si="20"/>
        <v>False</v>
      </c>
    </row>
    <row r="1305" spans="1:4">
      <c r="A1305" s="2" t="s">
        <v>113</v>
      </c>
      <c r="C1305" s="1">
        <v>4.8</v>
      </c>
      <c r="D1305" t="str">
        <f t="shared" si="20"/>
        <v>False</v>
      </c>
    </row>
    <row r="1306" spans="1:4">
      <c r="A1306" s="2" t="s">
        <v>113</v>
      </c>
      <c r="C1306" s="1">
        <v>4.8</v>
      </c>
      <c r="D1306" t="str">
        <f t="shared" si="20"/>
        <v>False</v>
      </c>
    </row>
    <row r="1307" spans="1:4">
      <c r="A1307" s="2" t="s">
        <v>113</v>
      </c>
      <c r="C1307" s="1">
        <v>4.8</v>
      </c>
      <c r="D1307" t="str">
        <f t="shared" si="20"/>
        <v>False</v>
      </c>
    </row>
    <row r="1308" spans="1:4">
      <c r="A1308" s="2" t="s">
        <v>113</v>
      </c>
      <c r="C1308" s="1">
        <v>4.8</v>
      </c>
      <c r="D1308" t="str">
        <f t="shared" si="20"/>
        <v>False</v>
      </c>
    </row>
    <row r="1309" spans="1:4">
      <c r="A1309" s="2" t="s">
        <v>113</v>
      </c>
      <c r="C1309" s="1">
        <v>4.8</v>
      </c>
      <c r="D1309" t="str">
        <f t="shared" si="20"/>
        <v>False</v>
      </c>
    </row>
    <row r="1310" spans="1:4">
      <c r="A1310" s="2" t="s">
        <v>113</v>
      </c>
      <c r="C1310" s="1">
        <v>4.8</v>
      </c>
      <c r="D1310" t="str">
        <f t="shared" si="20"/>
        <v>False</v>
      </c>
    </row>
    <row r="1311" spans="1:4">
      <c r="A1311" s="2" t="s">
        <v>113</v>
      </c>
      <c r="C1311" s="1">
        <v>4.8</v>
      </c>
      <c r="D1311" t="str">
        <f t="shared" si="20"/>
        <v>False</v>
      </c>
    </row>
    <row r="1312" spans="1:4">
      <c r="A1312" s="2" t="s">
        <v>114</v>
      </c>
      <c r="C1312" s="1">
        <v>8.64</v>
      </c>
      <c r="D1312" t="str">
        <f t="shared" si="20"/>
        <v>False</v>
      </c>
    </row>
    <row r="1313" spans="1:4">
      <c r="A1313" s="2" t="s">
        <v>114</v>
      </c>
      <c r="C1313" s="1">
        <v>8.64</v>
      </c>
      <c r="D1313" t="str">
        <f t="shared" si="20"/>
        <v>False</v>
      </c>
    </row>
    <row r="1314" spans="1:4">
      <c r="A1314" s="2" t="s">
        <v>114</v>
      </c>
      <c r="C1314" s="1">
        <v>8.64</v>
      </c>
      <c r="D1314" t="str">
        <f t="shared" si="20"/>
        <v>False</v>
      </c>
    </row>
    <row r="1315" spans="1:4">
      <c r="A1315" s="2" t="s">
        <v>114</v>
      </c>
      <c r="C1315" s="1">
        <v>8.64</v>
      </c>
      <c r="D1315" t="str">
        <f t="shared" si="20"/>
        <v>False</v>
      </c>
    </row>
    <row r="1316" spans="1:4">
      <c r="A1316" s="2" t="s">
        <v>114</v>
      </c>
      <c r="C1316" s="1">
        <v>8.64</v>
      </c>
      <c r="D1316" t="str">
        <f t="shared" si="20"/>
        <v>False</v>
      </c>
    </row>
    <row r="1317" spans="1:4">
      <c r="A1317" s="2" t="s">
        <v>114</v>
      </c>
      <c r="C1317" s="1">
        <v>8.64</v>
      </c>
      <c r="D1317" t="str">
        <f t="shared" si="20"/>
        <v>False</v>
      </c>
    </row>
    <row r="1318" spans="1:4">
      <c r="A1318" s="2" t="s">
        <v>114</v>
      </c>
      <c r="C1318" s="1">
        <v>8.64</v>
      </c>
      <c r="D1318" t="str">
        <f t="shared" si="20"/>
        <v>False</v>
      </c>
    </row>
    <row r="1319" spans="1:4">
      <c r="A1319" s="2" t="s">
        <v>114</v>
      </c>
      <c r="C1319" s="1">
        <v>8.64</v>
      </c>
      <c r="D1319" t="str">
        <f t="shared" si="20"/>
        <v>False</v>
      </c>
    </row>
    <row r="1320" spans="1:4">
      <c r="A1320" s="2" t="s">
        <v>114</v>
      </c>
      <c r="C1320" s="1">
        <v>8.64</v>
      </c>
      <c r="D1320" t="str">
        <f t="shared" si="20"/>
        <v>False</v>
      </c>
    </row>
    <row r="1321" spans="1:4">
      <c r="A1321" s="2" t="s">
        <v>114</v>
      </c>
      <c r="C1321" s="1">
        <v>8.64</v>
      </c>
      <c r="D1321" t="str">
        <f t="shared" si="20"/>
        <v>False</v>
      </c>
    </row>
    <row r="1322" spans="1:4">
      <c r="A1322" s="2" t="s">
        <v>114</v>
      </c>
      <c r="C1322" s="1">
        <v>8.64</v>
      </c>
      <c r="D1322" t="str">
        <f t="shared" si="20"/>
        <v>False</v>
      </c>
    </row>
    <row r="1323" spans="1:4">
      <c r="A1323" s="2" t="s">
        <v>114</v>
      </c>
      <c r="C1323" s="1">
        <v>8.64</v>
      </c>
      <c r="D1323" t="str">
        <f t="shared" si="20"/>
        <v>False</v>
      </c>
    </row>
    <row r="1324" spans="1:4">
      <c r="A1324" s="2" t="s">
        <v>114</v>
      </c>
      <c r="C1324" s="1">
        <v>8.64</v>
      </c>
      <c r="D1324" t="str">
        <f t="shared" si="20"/>
        <v>False</v>
      </c>
    </row>
    <row r="1325" spans="1:4">
      <c r="A1325" s="2" t="s">
        <v>114</v>
      </c>
      <c r="C1325" s="1">
        <v>8.64</v>
      </c>
      <c r="D1325" t="str">
        <f t="shared" si="20"/>
        <v>False</v>
      </c>
    </row>
    <row r="1326" spans="1:4">
      <c r="A1326" s="2" t="s">
        <v>114</v>
      </c>
      <c r="C1326" s="1">
        <v>8.64</v>
      </c>
      <c r="D1326" t="str">
        <f t="shared" si="20"/>
        <v>False</v>
      </c>
    </row>
    <row r="1327" spans="1:4">
      <c r="A1327" s="2" t="s">
        <v>114</v>
      </c>
      <c r="C1327" s="1">
        <v>8.64</v>
      </c>
      <c r="D1327" t="str">
        <f t="shared" si="20"/>
        <v>False</v>
      </c>
    </row>
    <row r="1328" spans="1:4">
      <c r="A1328" s="2" t="s">
        <v>114</v>
      </c>
      <c r="C1328" s="1">
        <v>8.64</v>
      </c>
      <c r="D1328" t="str">
        <f t="shared" si="20"/>
        <v>False</v>
      </c>
    </row>
    <row r="1329" spans="1:4">
      <c r="A1329" s="2" t="s">
        <v>114</v>
      </c>
      <c r="C1329" s="1">
        <v>8.64</v>
      </c>
      <c r="D1329" t="str">
        <f t="shared" si="20"/>
        <v>False</v>
      </c>
    </row>
    <row r="1330" spans="1:4">
      <c r="A1330" s="2" t="s">
        <v>114</v>
      </c>
      <c r="C1330" s="1">
        <v>8.64</v>
      </c>
      <c r="D1330" t="str">
        <f t="shared" si="20"/>
        <v>False</v>
      </c>
    </row>
    <row r="1331" spans="1:4">
      <c r="A1331" s="2" t="s">
        <v>114</v>
      </c>
      <c r="C1331" s="1">
        <v>8.64</v>
      </c>
      <c r="D1331" t="str">
        <f t="shared" si="20"/>
        <v>False</v>
      </c>
    </row>
    <row r="1332" spans="1:4">
      <c r="A1332" s="2" t="s">
        <v>114</v>
      </c>
      <c r="C1332" s="1">
        <v>8.64</v>
      </c>
      <c r="D1332" t="str">
        <f t="shared" si="20"/>
        <v>False</v>
      </c>
    </row>
    <row r="1333" spans="1:4">
      <c r="A1333" s="2" t="s">
        <v>114</v>
      </c>
      <c r="C1333" s="1">
        <v>8.64</v>
      </c>
      <c r="D1333" t="str">
        <f t="shared" si="20"/>
        <v>False</v>
      </c>
    </row>
    <row r="1334" spans="1:4">
      <c r="A1334" s="2" t="s">
        <v>114</v>
      </c>
      <c r="C1334" s="1">
        <v>8.64</v>
      </c>
      <c r="D1334" t="str">
        <f t="shared" si="20"/>
        <v>False</v>
      </c>
    </row>
    <row r="1335" spans="1:4">
      <c r="A1335" s="2" t="s">
        <v>114</v>
      </c>
      <c r="C1335" s="1">
        <v>8.64</v>
      </c>
      <c r="D1335" t="str">
        <f t="shared" si="20"/>
        <v>False</v>
      </c>
    </row>
    <row r="1336" spans="1:4">
      <c r="A1336" s="2" t="s">
        <v>114</v>
      </c>
      <c r="C1336" s="1">
        <v>8.64</v>
      </c>
      <c r="D1336" t="str">
        <f t="shared" si="20"/>
        <v>False</v>
      </c>
    </row>
    <row r="1337" spans="1:4">
      <c r="A1337" s="2" t="s">
        <v>114</v>
      </c>
      <c r="C1337" s="1">
        <v>8.64</v>
      </c>
      <c r="D1337" t="str">
        <f t="shared" si="20"/>
        <v>False</v>
      </c>
    </row>
    <row r="1338" spans="1:4">
      <c r="A1338" s="2" t="s">
        <v>114</v>
      </c>
      <c r="C1338" s="1">
        <v>8.64</v>
      </c>
      <c r="D1338" t="str">
        <f t="shared" si="20"/>
        <v>False</v>
      </c>
    </row>
    <row r="1339" spans="1:4">
      <c r="A1339" s="2" t="s">
        <v>114</v>
      </c>
      <c r="C1339" s="1">
        <v>8.64</v>
      </c>
      <c r="D1339" t="str">
        <f t="shared" si="20"/>
        <v>False</v>
      </c>
    </row>
    <row r="1340" spans="1:4">
      <c r="A1340" s="2" t="s">
        <v>114</v>
      </c>
      <c r="C1340" s="1">
        <v>8.64</v>
      </c>
      <c r="D1340" t="str">
        <f t="shared" si="20"/>
        <v>False</v>
      </c>
    </row>
    <row r="1341" spans="1:4">
      <c r="A1341" s="2" t="s">
        <v>114</v>
      </c>
      <c r="C1341" s="1">
        <v>8.64</v>
      </c>
      <c r="D1341" t="str">
        <f t="shared" si="20"/>
        <v>False</v>
      </c>
    </row>
    <row r="1342" spans="1:4">
      <c r="A1342" s="2" t="s">
        <v>114</v>
      </c>
      <c r="C1342" s="1">
        <v>8.64</v>
      </c>
      <c r="D1342" t="str">
        <f t="shared" si="20"/>
        <v>False</v>
      </c>
    </row>
    <row r="1343" spans="1:4">
      <c r="A1343" s="2" t="s">
        <v>114</v>
      </c>
      <c r="C1343" s="1">
        <v>8.64</v>
      </c>
      <c r="D1343" t="str">
        <f t="shared" si="20"/>
        <v>False</v>
      </c>
    </row>
    <row r="1344" spans="1:4">
      <c r="A1344" s="2" t="s">
        <v>114</v>
      </c>
      <c r="C1344" s="1">
        <v>8.64</v>
      </c>
      <c r="D1344" t="str">
        <f t="shared" si="20"/>
        <v>False</v>
      </c>
    </row>
    <row r="1345" spans="1:4">
      <c r="A1345" s="2" t="s">
        <v>114</v>
      </c>
      <c r="C1345" s="1">
        <v>8.64</v>
      </c>
      <c r="D1345" t="str">
        <f t="shared" si="20"/>
        <v>False</v>
      </c>
    </row>
    <row r="1346" spans="1:4">
      <c r="A1346" s="2" t="s">
        <v>114</v>
      </c>
      <c r="C1346" s="1">
        <v>8.64</v>
      </c>
      <c r="D1346" t="str">
        <f t="shared" ref="D1346:D1409" si="21">IF(B1346=C1346,"Pass","False")</f>
        <v>False</v>
      </c>
    </row>
    <row r="1347" spans="1:4">
      <c r="A1347" s="2" t="s">
        <v>114</v>
      </c>
      <c r="C1347" s="1">
        <v>8.64</v>
      </c>
      <c r="D1347" t="str">
        <f t="shared" si="21"/>
        <v>False</v>
      </c>
    </row>
    <row r="1348" spans="1:4">
      <c r="A1348" s="2" t="s">
        <v>114</v>
      </c>
      <c r="C1348" s="1">
        <v>8.64</v>
      </c>
      <c r="D1348" t="str">
        <f t="shared" si="21"/>
        <v>False</v>
      </c>
    </row>
    <row r="1349" spans="1:4">
      <c r="A1349" s="2" t="s">
        <v>114</v>
      </c>
      <c r="C1349" s="1">
        <v>8.64</v>
      </c>
      <c r="D1349" t="str">
        <f t="shared" si="21"/>
        <v>False</v>
      </c>
    </row>
    <row r="1350" spans="1:4">
      <c r="A1350" s="2" t="s">
        <v>114</v>
      </c>
      <c r="C1350" s="1">
        <v>8.64</v>
      </c>
      <c r="D1350" t="str">
        <f t="shared" si="21"/>
        <v>False</v>
      </c>
    </row>
    <row r="1351" spans="1:4">
      <c r="A1351" s="2" t="s">
        <v>114</v>
      </c>
      <c r="C1351" s="1">
        <v>8.64</v>
      </c>
      <c r="D1351" t="str">
        <f t="shared" si="21"/>
        <v>False</v>
      </c>
    </row>
    <row r="1352" spans="1:4">
      <c r="A1352" s="2" t="s">
        <v>114</v>
      </c>
      <c r="C1352" s="1">
        <v>8.64</v>
      </c>
      <c r="D1352" t="str">
        <f t="shared" si="21"/>
        <v>False</v>
      </c>
    </row>
    <row r="1353" spans="1:4">
      <c r="A1353" s="2" t="s">
        <v>114</v>
      </c>
      <c r="C1353" s="1">
        <v>8.64</v>
      </c>
      <c r="D1353" t="str">
        <f t="shared" si="21"/>
        <v>False</v>
      </c>
    </row>
    <row r="1354" spans="1:4">
      <c r="A1354" s="2" t="s">
        <v>114</v>
      </c>
      <c r="C1354" s="1">
        <v>8.64</v>
      </c>
      <c r="D1354" t="str">
        <f t="shared" si="21"/>
        <v>False</v>
      </c>
    </row>
    <row r="1355" spans="1:4">
      <c r="A1355" s="2" t="s">
        <v>114</v>
      </c>
      <c r="C1355" s="1">
        <v>8.64</v>
      </c>
      <c r="D1355" t="str">
        <f t="shared" si="21"/>
        <v>False</v>
      </c>
    </row>
    <row r="1356" spans="1:4">
      <c r="A1356" s="2" t="s">
        <v>114</v>
      </c>
      <c r="C1356" s="1">
        <v>8.64</v>
      </c>
      <c r="D1356" t="str">
        <f t="shared" si="21"/>
        <v>False</v>
      </c>
    </row>
    <row r="1357" spans="1:4">
      <c r="A1357" s="2" t="s">
        <v>114</v>
      </c>
      <c r="C1357" s="1">
        <v>8.64</v>
      </c>
      <c r="D1357" t="str">
        <f t="shared" si="21"/>
        <v>False</v>
      </c>
    </row>
    <row r="1358" spans="1:4">
      <c r="A1358" s="2" t="s">
        <v>114</v>
      </c>
      <c r="C1358" s="1">
        <v>8.64</v>
      </c>
      <c r="D1358" t="str">
        <f t="shared" si="21"/>
        <v>False</v>
      </c>
    </row>
    <row r="1359" spans="1:4">
      <c r="A1359" s="2" t="s">
        <v>114</v>
      </c>
      <c r="C1359" s="1">
        <v>8.64</v>
      </c>
      <c r="D1359" t="str">
        <f t="shared" si="21"/>
        <v>False</v>
      </c>
    </row>
    <row r="1360" spans="1:4">
      <c r="A1360" s="2" t="s">
        <v>114</v>
      </c>
      <c r="C1360" s="1">
        <v>8.64</v>
      </c>
      <c r="D1360" t="str">
        <f t="shared" si="21"/>
        <v>False</v>
      </c>
    </row>
    <row r="1361" spans="1:4">
      <c r="A1361" s="2" t="s">
        <v>114</v>
      </c>
      <c r="C1361" s="1">
        <v>8.64</v>
      </c>
      <c r="D1361" t="str">
        <f t="shared" si="21"/>
        <v>False</v>
      </c>
    </row>
    <row r="1362" spans="1:4">
      <c r="A1362" s="2" t="s">
        <v>114</v>
      </c>
      <c r="C1362" s="1">
        <v>8.64</v>
      </c>
      <c r="D1362" t="str">
        <f t="shared" si="21"/>
        <v>False</v>
      </c>
    </row>
    <row r="1363" spans="1:4">
      <c r="A1363" s="2" t="s">
        <v>114</v>
      </c>
      <c r="C1363" s="1">
        <v>8.64</v>
      </c>
      <c r="D1363" t="str">
        <f t="shared" si="21"/>
        <v>False</v>
      </c>
    </row>
    <row r="1364" spans="1:4">
      <c r="A1364" s="2" t="s">
        <v>114</v>
      </c>
      <c r="C1364" s="1">
        <v>8.64</v>
      </c>
      <c r="D1364" t="str">
        <f t="shared" si="21"/>
        <v>False</v>
      </c>
    </row>
    <row r="1365" spans="1:4">
      <c r="A1365" s="2" t="s">
        <v>114</v>
      </c>
      <c r="C1365" s="1">
        <v>8.64</v>
      </c>
      <c r="D1365" t="str">
        <f t="shared" si="21"/>
        <v>False</v>
      </c>
    </row>
    <row r="1366" spans="1:4">
      <c r="A1366" s="2" t="s">
        <v>114</v>
      </c>
      <c r="C1366" s="1">
        <v>8.64</v>
      </c>
      <c r="D1366" t="str">
        <f t="shared" si="21"/>
        <v>False</v>
      </c>
    </row>
    <row r="1367" spans="1:4">
      <c r="A1367" s="2" t="s">
        <v>114</v>
      </c>
      <c r="C1367" s="1">
        <v>8.64</v>
      </c>
      <c r="D1367" t="str">
        <f t="shared" si="21"/>
        <v>False</v>
      </c>
    </row>
    <row r="1368" spans="1:4">
      <c r="A1368" s="2" t="s">
        <v>114</v>
      </c>
      <c r="C1368" s="1">
        <v>8.64</v>
      </c>
      <c r="D1368" t="str">
        <f t="shared" si="21"/>
        <v>False</v>
      </c>
    </row>
    <row r="1369" spans="1:4">
      <c r="A1369" s="2" t="s">
        <v>114</v>
      </c>
      <c r="C1369" s="1">
        <v>8.64</v>
      </c>
      <c r="D1369" t="str">
        <f t="shared" si="21"/>
        <v>False</v>
      </c>
    </row>
    <row r="1370" spans="1:4">
      <c r="A1370" s="2" t="s">
        <v>114</v>
      </c>
      <c r="C1370" s="1">
        <v>8.64</v>
      </c>
      <c r="D1370" t="str">
        <f t="shared" si="21"/>
        <v>False</v>
      </c>
    </row>
    <row r="1371" spans="1:4">
      <c r="A1371" s="2" t="s">
        <v>114</v>
      </c>
      <c r="C1371" s="1">
        <v>8.64</v>
      </c>
      <c r="D1371" t="str">
        <f t="shared" si="21"/>
        <v>False</v>
      </c>
    </row>
    <row r="1372" spans="1:4">
      <c r="A1372" s="2" t="s">
        <v>114</v>
      </c>
      <c r="C1372" s="1">
        <v>8.64</v>
      </c>
      <c r="D1372" t="str">
        <f t="shared" si="21"/>
        <v>False</v>
      </c>
    </row>
    <row r="1373" spans="1:4">
      <c r="A1373" s="2" t="s">
        <v>114</v>
      </c>
      <c r="C1373" s="1">
        <v>8.64</v>
      </c>
      <c r="D1373" t="str">
        <f t="shared" si="21"/>
        <v>False</v>
      </c>
    </row>
    <row r="1374" spans="1:4">
      <c r="A1374" s="2" t="s">
        <v>114</v>
      </c>
      <c r="C1374" s="1">
        <v>8.64</v>
      </c>
      <c r="D1374" t="str">
        <f t="shared" si="21"/>
        <v>False</v>
      </c>
    </row>
    <row r="1375" spans="1:4">
      <c r="A1375" s="2" t="s">
        <v>114</v>
      </c>
      <c r="C1375" s="1">
        <v>8.64</v>
      </c>
      <c r="D1375" t="str">
        <f t="shared" si="21"/>
        <v>False</v>
      </c>
    </row>
    <row r="1376" spans="1:4">
      <c r="A1376" s="2" t="s">
        <v>114</v>
      </c>
      <c r="C1376" s="1">
        <v>8.64</v>
      </c>
      <c r="D1376" t="str">
        <f t="shared" si="21"/>
        <v>False</v>
      </c>
    </row>
    <row r="1377" spans="1:4">
      <c r="A1377" s="2" t="s">
        <v>114</v>
      </c>
      <c r="C1377" s="1">
        <v>8.64</v>
      </c>
      <c r="D1377" t="str">
        <f t="shared" si="21"/>
        <v>False</v>
      </c>
    </row>
    <row r="1378" spans="1:4">
      <c r="A1378" s="2" t="s">
        <v>114</v>
      </c>
      <c r="C1378" s="1">
        <v>8.64</v>
      </c>
      <c r="D1378" t="str">
        <f t="shared" si="21"/>
        <v>False</v>
      </c>
    </row>
    <row r="1379" spans="1:4">
      <c r="A1379" s="2" t="s">
        <v>114</v>
      </c>
      <c r="C1379" s="1">
        <v>8.64</v>
      </c>
      <c r="D1379" t="str">
        <f t="shared" si="21"/>
        <v>False</v>
      </c>
    </row>
    <row r="1380" spans="1:4">
      <c r="A1380" s="2" t="s">
        <v>114</v>
      </c>
      <c r="C1380" s="1">
        <v>8.64</v>
      </c>
      <c r="D1380" t="str">
        <f t="shared" si="21"/>
        <v>False</v>
      </c>
    </row>
    <row r="1381" spans="1:4">
      <c r="A1381" s="2" t="s">
        <v>114</v>
      </c>
      <c r="C1381" s="1">
        <v>8.64</v>
      </c>
      <c r="D1381" t="str">
        <f t="shared" si="21"/>
        <v>False</v>
      </c>
    </row>
    <row r="1382" spans="1:4">
      <c r="A1382" s="2" t="s">
        <v>114</v>
      </c>
      <c r="C1382" s="1">
        <v>8.64</v>
      </c>
      <c r="D1382" t="str">
        <f t="shared" si="21"/>
        <v>False</v>
      </c>
    </row>
    <row r="1383" spans="1:4">
      <c r="A1383" s="2" t="s">
        <v>115</v>
      </c>
      <c r="C1383" s="1">
        <v>8.64</v>
      </c>
      <c r="D1383" t="str">
        <f t="shared" si="21"/>
        <v>False</v>
      </c>
    </row>
    <row r="1384" spans="1:4">
      <c r="A1384" s="2" t="s">
        <v>115</v>
      </c>
      <c r="C1384" s="1">
        <v>8.64</v>
      </c>
      <c r="D1384" t="str">
        <f t="shared" si="21"/>
        <v>False</v>
      </c>
    </row>
    <row r="1385" spans="1:4">
      <c r="A1385" s="2" t="s">
        <v>115</v>
      </c>
      <c r="C1385" s="1">
        <v>8.64</v>
      </c>
      <c r="D1385" t="str">
        <f t="shared" si="21"/>
        <v>False</v>
      </c>
    </row>
    <row r="1386" spans="1:4">
      <c r="A1386" s="2" t="s">
        <v>115</v>
      </c>
      <c r="C1386" s="1">
        <v>8.64</v>
      </c>
      <c r="D1386" t="str">
        <f t="shared" si="21"/>
        <v>False</v>
      </c>
    </row>
    <row r="1387" spans="1:4">
      <c r="A1387" s="2" t="s">
        <v>115</v>
      </c>
      <c r="C1387" s="1">
        <v>8.64</v>
      </c>
      <c r="D1387" t="str">
        <f t="shared" si="21"/>
        <v>False</v>
      </c>
    </row>
    <row r="1388" spans="1:4">
      <c r="A1388" s="2" t="s">
        <v>115</v>
      </c>
      <c r="C1388" s="1">
        <v>8.64</v>
      </c>
      <c r="D1388" t="str">
        <f t="shared" si="21"/>
        <v>False</v>
      </c>
    </row>
    <row r="1389" spans="1:4">
      <c r="A1389" s="2" t="s">
        <v>115</v>
      </c>
      <c r="C1389" s="1">
        <v>8.64</v>
      </c>
      <c r="D1389" t="str">
        <f t="shared" si="21"/>
        <v>False</v>
      </c>
    </row>
    <row r="1390" spans="1:4">
      <c r="A1390" s="2" t="s">
        <v>115</v>
      </c>
      <c r="C1390" s="1">
        <v>8.64</v>
      </c>
      <c r="D1390" t="str">
        <f t="shared" si="21"/>
        <v>False</v>
      </c>
    </row>
    <row r="1391" spans="1:4">
      <c r="A1391" s="2" t="s">
        <v>115</v>
      </c>
      <c r="C1391" s="1">
        <v>8.64</v>
      </c>
      <c r="D1391" t="str">
        <f t="shared" si="21"/>
        <v>False</v>
      </c>
    </row>
    <row r="1392" spans="1:4">
      <c r="A1392" s="2" t="s">
        <v>115</v>
      </c>
      <c r="C1392" s="1">
        <v>8.64</v>
      </c>
      <c r="D1392" t="str">
        <f t="shared" si="21"/>
        <v>False</v>
      </c>
    </row>
    <row r="1393" spans="1:4">
      <c r="A1393" s="2" t="s">
        <v>115</v>
      </c>
      <c r="C1393" s="1">
        <v>8.64</v>
      </c>
      <c r="D1393" t="str">
        <f t="shared" si="21"/>
        <v>False</v>
      </c>
    </row>
    <row r="1394" spans="1:4">
      <c r="A1394" s="2" t="s">
        <v>115</v>
      </c>
      <c r="C1394" s="1">
        <v>8.64</v>
      </c>
      <c r="D1394" t="str">
        <f t="shared" si="21"/>
        <v>False</v>
      </c>
    </row>
    <row r="1395" spans="1:4">
      <c r="A1395" s="2" t="s">
        <v>115</v>
      </c>
      <c r="C1395" s="1">
        <v>8.64</v>
      </c>
      <c r="D1395" t="str">
        <f t="shared" si="21"/>
        <v>False</v>
      </c>
    </row>
    <row r="1396" spans="1:4">
      <c r="A1396" s="2" t="s">
        <v>115</v>
      </c>
      <c r="C1396" s="1">
        <v>8.64</v>
      </c>
      <c r="D1396" t="str">
        <f t="shared" si="21"/>
        <v>False</v>
      </c>
    </row>
    <row r="1397" spans="1:4">
      <c r="A1397" s="2" t="s">
        <v>115</v>
      </c>
      <c r="C1397" s="1">
        <v>8.64</v>
      </c>
      <c r="D1397" t="str">
        <f t="shared" si="21"/>
        <v>False</v>
      </c>
    </row>
    <row r="1398" spans="1:4">
      <c r="A1398" s="2" t="s">
        <v>115</v>
      </c>
      <c r="C1398" s="1">
        <v>8.64</v>
      </c>
      <c r="D1398" t="str">
        <f t="shared" si="21"/>
        <v>False</v>
      </c>
    </row>
    <row r="1399" spans="1:4">
      <c r="A1399" s="2" t="s">
        <v>115</v>
      </c>
      <c r="C1399" s="1">
        <v>8.64</v>
      </c>
      <c r="D1399" t="str">
        <f t="shared" si="21"/>
        <v>False</v>
      </c>
    </row>
    <row r="1400" spans="1:4">
      <c r="A1400" s="2" t="s">
        <v>115</v>
      </c>
      <c r="C1400" s="1">
        <v>8.64</v>
      </c>
      <c r="D1400" t="str">
        <f t="shared" si="21"/>
        <v>False</v>
      </c>
    </row>
    <row r="1401" spans="1:4">
      <c r="A1401" s="2" t="s">
        <v>115</v>
      </c>
      <c r="C1401" s="1">
        <v>8.64</v>
      </c>
      <c r="D1401" t="str">
        <f t="shared" si="21"/>
        <v>False</v>
      </c>
    </row>
    <row r="1402" spans="1:4">
      <c r="A1402" s="2" t="s">
        <v>115</v>
      </c>
      <c r="C1402" s="1">
        <v>8.64</v>
      </c>
      <c r="D1402" t="str">
        <f t="shared" si="21"/>
        <v>False</v>
      </c>
    </row>
    <row r="1403" spans="1:4">
      <c r="A1403" s="2" t="s">
        <v>115</v>
      </c>
      <c r="C1403" s="1">
        <v>8.64</v>
      </c>
      <c r="D1403" t="str">
        <f t="shared" si="21"/>
        <v>False</v>
      </c>
    </row>
    <row r="1404" spans="1:4">
      <c r="A1404" s="2" t="s">
        <v>115</v>
      </c>
      <c r="C1404" s="1">
        <v>8.64</v>
      </c>
      <c r="D1404" t="str">
        <f t="shared" si="21"/>
        <v>False</v>
      </c>
    </row>
    <row r="1405" spans="1:4">
      <c r="A1405" s="2" t="s">
        <v>116</v>
      </c>
      <c r="C1405" s="1">
        <v>8.64</v>
      </c>
      <c r="D1405" t="str">
        <f t="shared" si="21"/>
        <v>False</v>
      </c>
    </row>
    <row r="1406" spans="1:4">
      <c r="A1406" s="2" t="s">
        <v>116</v>
      </c>
      <c r="C1406" s="1">
        <v>8.64</v>
      </c>
      <c r="D1406" t="str">
        <f t="shared" si="21"/>
        <v>False</v>
      </c>
    </row>
    <row r="1407" spans="1:4">
      <c r="A1407" s="2" t="s">
        <v>116</v>
      </c>
      <c r="C1407" s="1">
        <v>8.64</v>
      </c>
      <c r="D1407" t="str">
        <f t="shared" si="21"/>
        <v>False</v>
      </c>
    </row>
    <row r="1408" spans="1:4">
      <c r="A1408" s="2" t="s">
        <v>116</v>
      </c>
      <c r="C1408" s="1">
        <v>8.64</v>
      </c>
      <c r="D1408" t="str">
        <f t="shared" si="21"/>
        <v>False</v>
      </c>
    </row>
    <row r="1409" spans="1:4">
      <c r="A1409" s="2" t="s">
        <v>116</v>
      </c>
      <c r="C1409" s="1">
        <v>8.64</v>
      </c>
      <c r="D1409" t="str">
        <f t="shared" si="21"/>
        <v>False</v>
      </c>
    </row>
    <row r="1410" spans="1:4">
      <c r="A1410" s="2" t="s">
        <v>116</v>
      </c>
      <c r="C1410" s="1">
        <v>8.64</v>
      </c>
      <c r="D1410" t="str">
        <f t="shared" ref="D1410:D1473" si="22">IF(B1410=C1410,"Pass","False")</f>
        <v>False</v>
      </c>
    </row>
    <row r="1411" spans="1:4">
      <c r="A1411" s="2" t="s">
        <v>116</v>
      </c>
      <c r="C1411" s="1">
        <v>8.64</v>
      </c>
      <c r="D1411" t="str">
        <f t="shared" si="22"/>
        <v>False</v>
      </c>
    </row>
    <row r="1412" spans="1:4">
      <c r="A1412" s="2" t="s">
        <v>116</v>
      </c>
      <c r="C1412" s="1">
        <v>8.64</v>
      </c>
      <c r="D1412" t="str">
        <f t="shared" si="22"/>
        <v>False</v>
      </c>
    </row>
    <row r="1413" spans="1:4">
      <c r="A1413" s="2" t="s">
        <v>116</v>
      </c>
      <c r="C1413" s="1">
        <v>8.64</v>
      </c>
      <c r="D1413" t="str">
        <f t="shared" si="22"/>
        <v>False</v>
      </c>
    </row>
    <row r="1414" spans="1:4">
      <c r="A1414" s="2" t="s">
        <v>116</v>
      </c>
      <c r="C1414" s="1">
        <v>8.64</v>
      </c>
      <c r="D1414" t="str">
        <f t="shared" si="22"/>
        <v>False</v>
      </c>
    </row>
    <row r="1415" spans="1:4">
      <c r="A1415" s="2" t="s">
        <v>116</v>
      </c>
      <c r="C1415" s="1">
        <v>8.64</v>
      </c>
      <c r="D1415" t="str">
        <f t="shared" si="22"/>
        <v>False</v>
      </c>
    </row>
    <row r="1416" spans="1:4">
      <c r="A1416" s="2" t="s">
        <v>116</v>
      </c>
      <c r="C1416" s="1">
        <v>8.64</v>
      </c>
      <c r="D1416" t="str">
        <f t="shared" si="22"/>
        <v>False</v>
      </c>
    </row>
    <row r="1417" spans="1:4">
      <c r="A1417" s="2" t="s">
        <v>116</v>
      </c>
      <c r="C1417" s="1">
        <v>8.64</v>
      </c>
      <c r="D1417" t="str">
        <f t="shared" si="22"/>
        <v>False</v>
      </c>
    </row>
    <row r="1418" spans="1:4">
      <c r="A1418" s="2" t="s">
        <v>116</v>
      </c>
      <c r="C1418" s="1">
        <v>8.64</v>
      </c>
      <c r="D1418" t="str">
        <f t="shared" si="22"/>
        <v>False</v>
      </c>
    </row>
    <row r="1419" spans="1:4">
      <c r="A1419" s="2" t="s">
        <v>116</v>
      </c>
      <c r="C1419" s="1">
        <v>8.64</v>
      </c>
      <c r="D1419" t="str">
        <f t="shared" si="22"/>
        <v>False</v>
      </c>
    </row>
    <row r="1420" spans="1:4">
      <c r="A1420" s="2" t="s">
        <v>116</v>
      </c>
      <c r="C1420" s="1">
        <v>8.64</v>
      </c>
      <c r="D1420" t="str">
        <f t="shared" si="22"/>
        <v>False</v>
      </c>
    </row>
    <row r="1421" spans="1:4">
      <c r="A1421" s="2" t="s">
        <v>116</v>
      </c>
      <c r="C1421" s="1">
        <v>8.64</v>
      </c>
      <c r="D1421" t="str">
        <f t="shared" si="22"/>
        <v>False</v>
      </c>
    </row>
    <row r="1422" spans="1:4">
      <c r="A1422" s="2" t="s">
        <v>116</v>
      </c>
      <c r="C1422" s="1">
        <v>8.64</v>
      </c>
      <c r="D1422" t="str">
        <f t="shared" si="22"/>
        <v>False</v>
      </c>
    </row>
    <row r="1423" spans="1:4">
      <c r="A1423" s="2" t="s">
        <v>116</v>
      </c>
      <c r="C1423" s="1">
        <v>8.64</v>
      </c>
      <c r="D1423" t="str">
        <f t="shared" si="22"/>
        <v>False</v>
      </c>
    </row>
    <row r="1424" spans="1:4">
      <c r="A1424" s="2" t="s">
        <v>116</v>
      </c>
      <c r="C1424" s="1">
        <v>8.64</v>
      </c>
      <c r="D1424" t="str">
        <f t="shared" si="22"/>
        <v>False</v>
      </c>
    </row>
    <row r="1425" spans="1:4">
      <c r="A1425" s="2" t="s">
        <v>116</v>
      </c>
      <c r="C1425" s="1">
        <v>8.64</v>
      </c>
      <c r="D1425" t="str">
        <f t="shared" si="22"/>
        <v>False</v>
      </c>
    </row>
    <row r="1426" spans="1:4">
      <c r="A1426" s="2" t="s">
        <v>117</v>
      </c>
      <c r="C1426" s="1">
        <v>8.64</v>
      </c>
      <c r="D1426" t="str">
        <f t="shared" si="22"/>
        <v>False</v>
      </c>
    </row>
    <row r="1427" spans="1:4">
      <c r="A1427" s="2" t="s">
        <v>117</v>
      </c>
      <c r="C1427" s="1">
        <v>8.64</v>
      </c>
      <c r="D1427" t="str">
        <f t="shared" si="22"/>
        <v>False</v>
      </c>
    </row>
    <row r="1428" spans="1:4">
      <c r="A1428" s="2" t="s">
        <v>117</v>
      </c>
      <c r="C1428" s="1">
        <v>8.64</v>
      </c>
      <c r="D1428" t="str">
        <f t="shared" si="22"/>
        <v>False</v>
      </c>
    </row>
    <row r="1429" spans="1:4">
      <c r="A1429" s="2" t="s">
        <v>117</v>
      </c>
      <c r="C1429" s="1">
        <v>8.64</v>
      </c>
      <c r="D1429" t="str">
        <f t="shared" si="22"/>
        <v>False</v>
      </c>
    </row>
    <row r="1430" spans="1:4">
      <c r="A1430" s="2" t="s">
        <v>117</v>
      </c>
      <c r="C1430" s="1">
        <v>8.64</v>
      </c>
      <c r="D1430" t="str">
        <f t="shared" si="22"/>
        <v>False</v>
      </c>
    </row>
    <row r="1431" spans="1:4">
      <c r="A1431" s="2" t="s">
        <v>117</v>
      </c>
      <c r="C1431" s="1">
        <v>8.64</v>
      </c>
      <c r="D1431" t="str">
        <f t="shared" si="22"/>
        <v>False</v>
      </c>
    </row>
    <row r="1432" spans="1:4">
      <c r="A1432" s="2" t="s">
        <v>117</v>
      </c>
      <c r="C1432" s="1">
        <v>8.64</v>
      </c>
      <c r="D1432" t="str">
        <f t="shared" si="22"/>
        <v>False</v>
      </c>
    </row>
    <row r="1433" spans="1:4">
      <c r="A1433" s="2" t="s">
        <v>117</v>
      </c>
      <c r="C1433" s="1">
        <v>8.64</v>
      </c>
      <c r="D1433" t="str">
        <f t="shared" si="22"/>
        <v>False</v>
      </c>
    </row>
    <row r="1434" spans="1:4">
      <c r="A1434" s="2" t="s">
        <v>117</v>
      </c>
      <c r="C1434" s="1">
        <v>8.64</v>
      </c>
      <c r="D1434" t="str">
        <f t="shared" si="22"/>
        <v>False</v>
      </c>
    </row>
    <row r="1435" spans="1:4">
      <c r="A1435" s="2" t="s">
        <v>117</v>
      </c>
      <c r="C1435" s="1">
        <v>8.64</v>
      </c>
      <c r="D1435" t="str">
        <f t="shared" si="22"/>
        <v>False</v>
      </c>
    </row>
    <row r="1436" spans="1:4">
      <c r="A1436" s="2" t="s">
        <v>117</v>
      </c>
      <c r="C1436" s="1">
        <v>8.64</v>
      </c>
      <c r="D1436" t="str">
        <f t="shared" si="22"/>
        <v>False</v>
      </c>
    </row>
    <row r="1437" spans="1:4">
      <c r="A1437" s="2" t="s">
        <v>117</v>
      </c>
      <c r="C1437" s="1">
        <v>8.64</v>
      </c>
      <c r="D1437" t="str">
        <f t="shared" si="22"/>
        <v>False</v>
      </c>
    </row>
    <row r="1438" spans="1:4">
      <c r="A1438" s="2" t="s">
        <v>117</v>
      </c>
      <c r="C1438" s="1">
        <v>8.64</v>
      </c>
      <c r="D1438" t="str">
        <f t="shared" si="22"/>
        <v>False</v>
      </c>
    </row>
    <row r="1439" spans="1:4">
      <c r="A1439" s="2" t="s">
        <v>117</v>
      </c>
      <c r="C1439" s="1">
        <v>8.64</v>
      </c>
      <c r="D1439" t="str">
        <f t="shared" si="22"/>
        <v>False</v>
      </c>
    </row>
    <row r="1440" spans="1:4">
      <c r="A1440" s="2" t="s">
        <v>117</v>
      </c>
      <c r="C1440" s="1">
        <v>8.64</v>
      </c>
      <c r="D1440" t="str">
        <f t="shared" si="22"/>
        <v>False</v>
      </c>
    </row>
    <row r="1441" spans="1:4">
      <c r="A1441" s="2" t="s">
        <v>117</v>
      </c>
      <c r="C1441" s="1">
        <v>8.64</v>
      </c>
      <c r="D1441" t="str">
        <f t="shared" si="22"/>
        <v>False</v>
      </c>
    </row>
    <row r="1442" spans="1:4">
      <c r="A1442" s="2" t="s">
        <v>117</v>
      </c>
      <c r="C1442" s="1">
        <v>8.64</v>
      </c>
      <c r="D1442" t="str">
        <f t="shared" si="22"/>
        <v>False</v>
      </c>
    </row>
    <row r="1443" spans="1:4">
      <c r="A1443" s="2" t="s">
        <v>117</v>
      </c>
      <c r="C1443" s="1">
        <v>8.64</v>
      </c>
      <c r="D1443" t="str">
        <f t="shared" si="22"/>
        <v>False</v>
      </c>
    </row>
    <row r="1444" spans="1:4">
      <c r="A1444" s="2" t="s">
        <v>117</v>
      </c>
      <c r="C1444" s="1">
        <v>8.64</v>
      </c>
      <c r="D1444" t="str">
        <f t="shared" si="22"/>
        <v>False</v>
      </c>
    </row>
    <row r="1445" spans="1:4">
      <c r="A1445" s="2" t="s">
        <v>117</v>
      </c>
      <c r="C1445" s="1">
        <v>8.64</v>
      </c>
      <c r="D1445" t="str">
        <f t="shared" si="22"/>
        <v>False</v>
      </c>
    </row>
    <row r="1446" spans="1:4">
      <c r="A1446" s="2" t="s">
        <v>118</v>
      </c>
      <c r="C1446" s="1">
        <v>8.64</v>
      </c>
      <c r="D1446" t="str">
        <f t="shared" si="22"/>
        <v>False</v>
      </c>
    </row>
    <row r="1447" spans="1:4">
      <c r="A1447" s="2" t="s">
        <v>118</v>
      </c>
      <c r="C1447" s="1">
        <v>8.64</v>
      </c>
      <c r="D1447" t="str">
        <f t="shared" si="22"/>
        <v>False</v>
      </c>
    </row>
    <row r="1448" spans="1:4">
      <c r="A1448" s="2" t="s">
        <v>118</v>
      </c>
      <c r="C1448" s="1">
        <v>8.64</v>
      </c>
      <c r="D1448" t="str">
        <f t="shared" si="22"/>
        <v>False</v>
      </c>
    </row>
    <row r="1449" spans="1:4">
      <c r="A1449" s="2" t="s">
        <v>118</v>
      </c>
      <c r="C1449" s="1">
        <v>8.64</v>
      </c>
      <c r="D1449" t="str">
        <f t="shared" si="22"/>
        <v>False</v>
      </c>
    </row>
    <row r="1450" spans="1:4">
      <c r="A1450" s="2" t="s">
        <v>118</v>
      </c>
      <c r="C1450" s="1">
        <v>8.64</v>
      </c>
      <c r="D1450" t="str">
        <f t="shared" si="22"/>
        <v>False</v>
      </c>
    </row>
    <row r="1451" spans="1:4">
      <c r="A1451" s="2" t="s">
        <v>118</v>
      </c>
      <c r="C1451" s="1">
        <v>8.64</v>
      </c>
      <c r="D1451" t="str">
        <f t="shared" si="22"/>
        <v>False</v>
      </c>
    </row>
    <row r="1452" spans="1:4">
      <c r="A1452" s="2" t="s">
        <v>118</v>
      </c>
      <c r="C1452" s="1">
        <v>8.64</v>
      </c>
      <c r="D1452" t="str">
        <f t="shared" si="22"/>
        <v>False</v>
      </c>
    </row>
    <row r="1453" spans="1:4">
      <c r="A1453" s="2" t="s">
        <v>118</v>
      </c>
      <c r="C1453" s="1">
        <v>8.64</v>
      </c>
      <c r="D1453" t="str">
        <f t="shared" si="22"/>
        <v>False</v>
      </c>
    </row>
    <row r="1454" spans="1:4">
      <c r="A1454" s="2" t="s">
        <v>118</v>
      </c>
      <c r="C1454" s="1">
        <v>8.64</v>
      </c>
      <c r="D1454" t="str">
        <f t="shared" si="22"/>
        <v>False</v>
      </c>
    </row>
    <row r="1455" spans="1:4">
      <c r="A1455" s="2" t="s">
        <v>118</v>
      </c>
      <c r="C1455" s="1">
        <v>8.64</v>
      </c>
      <c r="D1455" t="str">
        <f t="shared" si="22"/>
        <v>False</v>
      </c>
    </row>
    <row r="1456" spans="1:4">
      <c r="A1456" s="2" t="s">
        <v>118</v>
      </c>
      <c r="C1456" s="1">
        <v>8.64</v>
      </c>
      <c r="D1456" t="str">
        <f t="shared" si="22"/>
        <v>False</v>
      </c>
    </row>
    <row r="1457" spans="1:4">
      <c r="A1457" s="2" t="s">
        <v>118</v>
      </c>
      <c r="C1457" s="1">
        <v>8.64</v>
      </c>
      <c r="D1457" t="str">
        <f t="shared" si="22"/>
        <v>False</v>
      </c>
    </row>
    <row r="1458" spans="1:4">
      <c r="A1458" s="2" t="s">
        <v>118</v>
      </c>
      <c r="C1458" s="1">
        <v>8.64</v>
      </c>
      <c r="D1458" t="str">
        <f t="shared" si="22"/>
        <v>False</v>
      </c>
    </row>
    <row r="1459" spans="1:4">
      <c r="A1459" s="2" t="s">
        <v>118</v>
      </c>
      <c r="C1459" s="1">
        <v>8.64</v>
      </c>
      <c r="D1459" t="str">
        <f t="shared" si="22"/>
        <v>False</v>
      </c>
    </row>
    <row r="1460" spans="1:4">
      <c r="A1460" s="2" t="s">
        <v>118</v>
      </c>
      <c r="C1460" s="1">
        <v>8.64</v>
      </c>
      <c r="D1460" t="str">
        <f t="shared" si="22"/>
        <v>False</v>
      </c>
    </row>
    <row r="1461" spans="1:4">
      <c r="A1461" s="2" t="s">
        <v>118</v>
      </c>
      <c r="C1461" s="1">
        <v>8.64</v>
      </c>
      <c r="D1461" t="str">
        <f t="shared" si="22"/>
        <v>False</v>
      </c>
    </row>
    <row r="1462" spans="1:4">
      <c r="A1462" s="2" t="s">
        <v>119</v>
      </c>
      <c r="C1462" s="1">
        <v>8.64</v>
      </c>
      <c r="D1462" t="str">
        <f t="shared" si="22"/>
        <v>False</v>
      </c>
    </row>
    <row r="1463" spans="1:4">
      <c r="A1463" s="2" t="s">
        <v>119</v>
      </c>
      <c r="C1463" s="1">
        <v>8.64</v>
      </c>
      <c r="D1463" t="str">
        <f t="shared" si="22"/>
        <v>False</v>
      </c>
    </row>
    <row r="1464" spans="1:4">
      <c r="A1464" s="2" t="s">
        <v>119</v>
      </c>
      <c r="C1464" s="1">
        <v>8.64</v>
      </c>
      <c r="D1464" t="str">
        <f t="shared" si="22"/>
        <v>False</v>
      </c>
    </row>
    <row r="1465" spans="1:4">
      <c r="A1465" s="2" t="s">
        <v>119</v>
      </c>
      <c r="C1465" s="1">
        <v>8.64</v>
      </c>
      <c r="D1465" t="str">
        <f t="shared" si="22"/>
        <v>False</v>
      </c>
    </row>
    <row r="1466" spans="1:4">
      <c r="A1466" s="2" t="s">
        <v>119</v>
      </c>
      <c r="C1466" s="1">
        <v>8.64</v>
      </c>
      <c r="D1466" t="str">
        <f t="shared" si="22"/>
        <v>False</v>
      </c>
    </row>
    <row r="1467" spans="1:4">
      <c r="A1467" s="2" t="s">
        <v>119</v>
      </c>
      <c r="C1467" s="1">
        <v>8.64</v>
      </c>
      <c r="D1467" t="str">
        <f t="shared" si="22"/>
        <v>False</v>
      </c>
    </row>
    <row r="1468" spans="1:4">
      <c r="A1468" s="2" t="s">
        <v>119</v>
      </c>
      <c r="C1468" s="1">
        <v>8.64</v>
      </c>
      <c r="D1468" t="str">
        <f t="shared" si="22"/>
        <v>False</v>
      </c>
    </row>
    <row r="1469" spans="1:4">
      <c r="A1469" s="2" t="s">
        <v>119</v>
      </c>
      <c r="C1469" s="1">
        <v>8.64</v>
      </c>
      <c r="D1469" t="str">
        <f t="shared" si="22"/>
        <v>False</v>
      </c>
    </row>
    <row r="1470" spans="1:4">
      <c r="A1470" s="2" t="s">
        <v>119</v>
      </c>
      <c r="C1470" s="1">
        <v>8.64</v>
      </c>
      <c r="D1470" t="str">
        <f t="shared" si="22"/>
        <v>False</v>
      </c>
    </row>
    <row r="1471" spans="1:4">
      <c r="A1471" s="2" t="s">
        <v>119</v>
      </c>
      <c r="C1471" s="1">
        <v>8.64</v>
      </c>
      <c r="D1471" t="str">
        <f t="shared" si="22"/>
        <v>False</v>
      </c>
    </row>
    <row r="1472" spans="1:4">
      <c r="A1472" s="2" t="s">
        <v>119</v>
      </c>
      <c r="C1472" s="1">
        <v>8.64</v>
      </c>
      <c r="D1472" t="str">
        <f t="shared" si="22"/>
        <v>False</v>
      </c>
    </row>
    <row r="1473" spans="1:4">
      <c r="A1473" s="2" t="s">
        <v>119</v>
      </c>
      <c r="C1473" s="1">
        <v>8.64</v>
      </c>
      <c r="D1473" t="str">
        <f t="shared" si="22"/>
        <v>False</v>
      </c>
    </row>
    <row r="1474" spans="1:4">
      <c r="A1474" s="2" t="s">
        <v>119</v>
      </c>
      <c r="C1474" s="1">
        <v>8.64</v>
      </c>
      <c r="D1474" t="str">
        <f t="shared" ref="D1474:D1537" si="23">IF(B1474=C1474,"Pass","False")</f>
        <v>False</v>
      </c>
    </row>
    <row r="1475" spans="1:4">
      <c r="A1475" s="2" t="s">
        <v>119</v>
      </c>
      <c r="C1475" s="1">
        <v>8.64</v>
      </c>
      <c r="D1475" t="str">
        <f t="shared" si="23"/>
        <v>False</v>
      </c>
    </row>
    <row r="1476" spans="1:4">
      <c r="A1476" s="2" t="s">
        <v>119</v>
      </c>
      <c r="C1476" s="1">
        <v>8.64</v>
      </c>
      <c r="D1476" t="str">
        <f t="shared" si="23"/>
        <v>False</v>
      </c>
    </row>
    <row r="1477" spans="1:4">
      <c r="A1477" s="2" t="s">
        <v>119</v>
      </c>
      <c r="C1477" s="1">
        <v>8.64</v>
      </c>
      <c r="D1477" t="str">
        <f t="shared" si="23"/>
        <v>False</v>
      </c>
    </row>
    <row r="1478" spans="1:4">
      <c r="A1478" s="2" t="s">
        <v>119</v>
      </c>
      <c r="C1478" s="1">
        <v>8.64</v>
      </c>
      <c r="D1478" t="str">
        <f t="shared" si="23"/>
        <v>False</v>
      </c>
    </row>
    <row r="1479" spans="1:4">
      <c r="A1479" s="2" t="s">
        <v>119</v>
      </c>
      <c r="C1479" s="1">
        <v>8.64</v>
      </c>
      <c r="D1479" t="str">
        <f t="shared" si="23"/>
        <v>False</v>
      </c>
    </row>
    <row r="1480" spans="1:4">
      <c r="A1480" s="2" t="s">
        <v>119</v>
      </c>
      <c r="C1480" s="1">
        <v>8.64</v>
      </c>
      <c r="D1480" t="str">
        <f t="shared" si="23"/>
        <v>False</v>
      </c>
    </row>
    <row r="1481" spans="1:4">
      <c r="A1481" s="2" t="s">
        <v>119</v>
      </c>
      <c r="C1481" s="1">
        <v>8.64</v>
      </c>
      <c r="D1481" t="str">
        <f t="shared" si="23"/>
        <v>False</v>
      </c>
    </row>
    <row r="1482" spans="1:4">
      <c r="A1482" s="2" t="s">
        <v>119</v>
      </c>
      <c r="C1482" s="1">
        <v>8.64</v>
      </c>
      <c r="D1482" t="str">
        <f t="shared" si="23"/>
        <v>False</v>
      </c>
    </row>
    <row r="1483" spans="1:4">
      <c r="A1483" s="2" t="s">
        <v>119</v>
      </c>
      <c r="C1483" s="1">
        <v>8.64</v>
      </c>
      <c r="D1483" t="str">
        <f t="shared" si="23"/>
        <v>False</v>
      </c>
    </row>
    <row r="1484" spans="1:4">
      <c r="A1484" s="2" t="s">
        <v>120</v>
      </c>
      <c r="C1484" s="1">
        <v>8.64</v>
      </c>
      <c r="D1484" t="str">
        <f t="shared" si="23"/>
        <v>False</v>
      </c>
    </row>
    <row r="1485" spans="1:4">
      <c r="A1485" s="2" t="s">
        <v>120</v>
      </c>
      <c r="C1485" s="1">
        <v>8.64</v>
      </c>
      <c r="D1485" t="str">
        <f t="shared" si="23"/>
        <v>False</v>
      </c>
    </row>
    <row r="1486" spans="1:4">
      <c r="A1486" s="2" t="s">
        <v>120</v>
      </c>
      <c r="C1486" s="1">
        <v>8.64</v>
      </c>
      <c r="D1486" t="str">
        <f t="shared" si="23"/>
        <v>False</v>
      </c>
    </row>
    <row r="1487" spans="1:4">
      <c r="A1487" s="2" t="s">
        <v>120</v>
      </c>
      <c r="C1487" s="1">
        <v>8.64</v>
      </c>
      <c r="D1487" t="str">
        <f t="shared" si="23"/>
        <v>False</v>
      </c>
    </row>
    <row r="1488" spans="1:4">
      <c r="A1488" s="2" t="s">
        <v>120</v>
      </c>
      <c r="C1488" s="1">
        <v>8.64</v>
      </c>
      <c r="D1488" t="str">
        <f t="shared" si="23"/>
        <v>False</v>
      </c>
    </row>
    <row r="1489" spans="1:4">
      <c r="A1489" s="2" t="s">
        <v>120</v>
      </c>
      <c r="C1489" s="1">
        <v>8.64</v>
      </c>
      <c r="D1489" t="str">
        <f t="shared" si="23"/>
        <v>False</v>
      </c>
    </row>
    <row r="1490" spans="1:4">
      <c r="A1490" s="2" t="s">
        <v>120</v>
      </c>
      <c r="C1490" s="1">
        <v>8.64</v>
      </c>
      <c r="D1490" t="str">
        <f t="shared" si="23"/>
        <v>False</v>
      </c>
    </row>
    <row r="1491" spans="1:4">
      <c r="A1491" s="2" t="s">
        <v>120</v>
      </c>
      <c r="C1491" s="1">
        <v>8.64</v>
      </c>
      <c r="D1491" t="str">
        <f t="shared" si="23"/>
        <v>False</v>
      </c>
    </row>
    <row r="1492" spans="1:4">
      <c r="A1492" s="2" t="s">
        <v>120</v>
      </c>
      <c r="C1492" s="1">
        <v>8.64</v>
      </c>
      <c r="D1492" t="str">
        <f t="shared" si="23"/>
        <v>False</v>
      </c>
    </row>
    <row r="1493" spans="1:4">
      <c r="A1493" s="2" t="s">
        <v>120</v>
      </c>
      <c r="C1493" s="1">
        <v>8.64</v>
      </c>
      <c r="D1493" t="str">
        <f t="shared" si="23"/>
        <v>False</v>
      </c>
    </row>
    <row r="1494" spans="1:4">
      <c r="A1494" s="2" t="s">
        <v>120</v>
      </c>
      <c r="C1494" s="1">
        <v>8.64</v>
      </c>
      <c r="D1494" t="str">
        <f t="shared" si="23"/>
        <v>False</v>
      </c>
    </row>
    <row r="1495" spans="1:4">
      <c r="A1495" s="2" t="s">
        <v>120</v>
      </c>
      <c r="C1495" s="1">
        <v>8.64</v>
      </c>
      <c r="D1495" t="str">
        <f t="shared" si="23"/>
        <v>False</v>
      </c>
    </row>
    <row r="1496" spans="1:4">
      <c r="A1496" s="2" t="s">
        <v>120</v>
      </c>
      <c r="C1496" s="1">
        <v>8.64</v>
      </c>
      <c r="D1496" t="str">
        <f t="shared" si="23"/>
        <v>False</v>
      </c>
    </row>
    <row r="1497" spans="1:4">
      <c r="A1497" s="2" t="s">
        <v>120</v>
      </c>
      <c r="C1497" s="1">
        <v>8.64</v>
      </c>
      <c r="D1497" t="str">
        <f t="shared" si="23"/>
        <v>False</v>
      </c>
    </row>
    <row r="1498" spans="1:4">
      <c r="A1498" s="2" t="s">
        <v>120</v>
      </c>
      <c r="C1498" s="1">
        <v>8.64</v>
      </c>
      <c r="D1498" t="str">
        <f t="shared" si="23"/>
        <v>False</v>
      </c>
    </row>
    <row r="1499" spans="1:4">
      <c r="A1499" s="2" t="s">
        <v>121</v>
      </c>
      <c r="C1499" s="1">
        <v>3.2</v>
      </c>
      <c r="D1499" t="str">
        <f t="shared" si="23"/>
        <v>False</v>
      </c>
    </row>
    <row r="1500" spans="1:4">
      <c r="A1500" s="2" t="s">
        <v>121</v>
      </c>
      <c r="C1500" s="1">
        <v>3.2</v>
      </c>
      <c r="D1500" t="str">
        <f t="shared" si="23"/>
        <v>False</v>
      </c>
    </row>
    <row r="1501" spans="1:4">
      <c r="A1501" s="2" t="s">
        <v>121</v>
      </c>
      <c r="C1501" s="1">
        <v>3.2</v>
      </c>
      <c r="D1501" t="str">
        <f t="shared" si="23"/>
        <v>False</v>
      </c>
    </row>
    <row r="1502" spans="1:4">
      <c r="A1502" s="2" t="s">
        <v>121</v>
      </c>
      <c r="C1502" s="1">
        <v>3.2</v>
      </c>
      <c r="D1502" t="str">
        <f t="shared" si="23"/>
        <v>False</v>
      </c>
    </row>
    <row r="1503" spans="1:4">
      <c r="A1503" s="2" t="s">
        <v>121</v>
      </c>
      <c r="C1503" s="1">
        <v>3.2</v>
      </c>
      <c r="D1503" t="str">
        <f t="shared" si="23"/>
        <v>False</v>
      </c>
    </row>
    <row r="1504" spans="1:4">
      <c r="A1504" s="2" t="s">
        <v>121</v>
      </c>
      <c r="C1504" s="1">
        <v>3.2</v>
      </c>
      <c r="D1504" t="str">
        <f t="shared" si="23"/>
        <v>False</v>
      </c>
    </row>
    <row r="1505" spans="1:4">
      <c r="A1505" s="2" t="s">
        <v>121</v>
      </c>
      <c r="C1505" s="1">
        <v>3.2</v>
      </c>
      <c r="D1505" t="str">
        <f t="shared" si="23"/>
        <v>False</v>
      </c>
    </row>
    <row r="1506" spans="1:4">
      <c r="A1506" s="2" t="s">
        <v>121</v>
      </c>
      <c r="C1506" s="1">
        <v>3.2</v>
      </c>
      <c r="D1506" t="str">
        <f t="shared" si="23"/>
        <v>False</v>
      </c>
    </row>
    <row r="1507" spans="1:4">
      <c r="A1507" s="2" t="s">
        <v>121</v>
      </c>
      <c r="C1507" s="1">
        <v>3.2</v>
      </c>
      <c r="D1507" t="str">
        <f t="shared" si="23"/>
        <v>False</v>
      </c>
    </row>
    <row r="1508" spans="1:4">
      <c r="A1508" s="2" t="s">
        <v>121</v>
      </c>
      <c r="C1508" s="1">
        <v>3.2</v>
      </c>
      <c r="D1508" t="str">
        <f t="shared" si="23"/>
        <v>False</v>
      </c>
    </row>
    <row r="1509" spans="1:4">
      <c r="A1509" s="2" t="s">
        <v>121</v>
      </c>
      <c r="C1509" s="1">
        <v>3.2</v>
      </c>
      <c r="D1509" t="str">
        <f t="shared" si="23"/>
        <v>False</v>
      </c>
    </row>
    <row r="1510" spans="1:4">
      <c r="A1510" s="2" t="s">
        <v>121</v>
      </c>
      <c r="C1510" s="1">
        <v>3.2</v>
      </c>
      <c r="D1510" t="str">
        <f t="shared" si="23"/>
        <v>False</v>
      </c>
    </row>
    <row r="1511" spans="1:4">
      <c r="A1511" s="2" t="s">
        <v>121</v>
      </c>
      <c r="C1511" s="1">
        <v>3.2</v>
      </c>
      <c r="D1511" t="str">
        <f t="shared" si="23"/>
        <v>False</v>
      </c>
    </row>
    <row r="1512" spans="1:4">
      <c r="A1512" s="2" t="s">
        <v>121</v>
      </c>
      <c r="C1512" s="1">
        <v>3.2</v>
      </c>
      <c r="D1512" t="str">
        <f t="shared" si="23"/>
        <v>False</v>
      </c>
    </row>
    <row r="1513" spans="1:4">
      <c r="A1513" s="2" t="s">
        <v>121</v>
      </c>
      <c r="C1513" s="1">
        <v>3.2</v>
      </c>
      <c r="D1513" t="str">
        <f t="shared" si="23"/>
        <v>False</v>
      </c>
    </row>
    <row r="1514" spans="1:4">
      <c r="A1514" s="2" t="s">
        <v>121</v>
      </c>
      <c r="C1514" s="1">
        <v>3.2</v>
      </c>
      <c r="D1514" t="str">
        <f t="shared" si="23"/>
        <v>False</v>
      </c>
    </row>
    <row r="1515" spans="1:4">
      <c r="A1515" s="2" t="s">
        <v>121</v>
      </c>
      <c r="C1515" s="1">
        <v>3.2</v>
      </c>
      <c r="D1515" t="str">
        <f t="shared" si="23"/>
        <v>False</v>
      </c>
    </row>
    <row r="1516" spans="1:4">
      <c r="A1516" s="2" t="s">
        <v>121</v>
      </c>
      <c r="C1516" s="1">
        <v>3.2</v>
      </c>
      <c r="D1516" t="str">
        <f t="shared" si="23"/>
        <v>False</v>
      </c>
    </row>
    <row r="1517" spans="1:4">
      <c r="A1517" s="2" t="s">
        <v>121</v>
      </c>
      <c r="C1517" s="1">
        <v>3.2</v>
      </c>
      <c r="D1517" t="str">
        <f t="shared" si="23"/>
        <v>False</v>
      </c>
    </row>
    <row r="1518" spans="1:4">
      <c r="A1518" s="2" t="s">
        <v>121</v>
      </c>
      <c r="C1518" s="1">
        <v>3.2</v>
      </c>
      <c r="D1518" t="str">
        <f t="shared" si="23"/>
        <v>False</v>
      </c>
    </row>
    <row r="1519" spans="1:4">
      <c r="A1519" s="2" t="s">
        <v>122</v>
      </c>
      <c r="C1519" s="1">
        <v>90</v>
      </c>
      <c r="D1519" t="str">
        <f t="shared" si="23"/>
        <v>False</v>
      </c>
    </row>
    <row r="1520" spans="1:4">
      <c r="A1520" s="2" t="s">
        <v>122</v>
      </c>
      <c r="C1520" s="1">
        <v>90</v>
      </c>
      <c r="D1520" t="str">
        <f t="shared" si="23"/>
        <v>False</v>
      </c>
    </row>
    <row r="1521" spans="1:4">
      <c r="A1521" s="2" t="s">
        <v>122</v>
      </c>
      <c r="C1521" s="1">
        <v>90</v>
      </c>
      <c r="D1521" t="str">
        <f t="shared" si="23"/>
        <v>False</v>
      </c>
    </row>
    <row r="1522" spans="1:4">
      <c r="A1522" s="2" t="s">
        <v>122</v>
      </c>
      <c r="C1522" s="1">
        <v>90</v>
      </c>
      <c r="D1522" t="str">
        <f t="shared" si="23"/>
        <v>False</v>
      </c>
    </row>
    <row r="1523" spans="1:4">
      <c r="A1523" s="2" t="s">
        <v>122</v>
      </c>
      <c r="C1523" s="1">
        <v>90</v>
      </c>
      <c r="D1523" t="str">
        <f t="shared" si="23"/>
        <v>False</v>
      </c>
    </row>
    <row r="1524" spans="1:4">
      <c r="A1524" s="2" t="s">
        <v>122</v>
      </c>
      <c r="C1524" s="1">
        <v>90</v>
      </c>
      <c r="D1524" t="str">
        <f t="shared" si="23"/>
        <v>False</v>
      </c>
    </row>
    <row r="1525" spans="1:4">
      <c r="A1525" s="2" t="s">
        <v>122</v>
      </c>
      <c r="C1525" s="1">
        <v>90</v>
      </c>
      <c r="D1525" t="str">
        <f t="shared" si="23"/>
        <v>False</v>
      </c>
    </row>
    <row r="1526" spans="1:4">
      <c r="A1526" s="2" t="s">
        <v>122</v>
      </c>
      <c r="C1526" s="1">
        <v>90</v>
      </c>
      <c r="D1526" t="str">
        <f t="shared" si="23"/>
        <v>False</v>
      </c>
    </row>
    <row r="1527" spans="1:4">
      <c r="A1527" s="2" t="s">
        <v>122</v>
      </c>
      <c r="C1527" s="1">
        <v>90</v>
      </c>
      <c r="D1527" t="str">
        <f t="shared" si="23"/>
        <v>False</v>
      </c>
    </row>
    <row r="1528" spans="1:4">
      <c r="A1528" s="2" t="s">
        <v>122</v>
      </c>
      <c r="C1528" s="1">
        <v>90</v>
      </c>
      <c r="D1528" t="str">
        <f t="shared" si="23"/>
        <v>False</v>
      </c>
    </row>
    <row r="1529" spans="1:4">
      <c r="A1529" s="2" t="s">
        <v>122</v>
      </c>
      <c r="C1529" s="1">
        <v>90</v>
      </c>
      <c r="D1529" t="str">
        <f t="shared" si="23"/>
        <v>False</v>
      </c>
    </row>
    <row r="1530" spans="1:4">
      <c r="A1530" s="2" t="s">
        <v>122</v>
      </c>
      <c r="C1530" s="1">
        <v>90</v>
      </c>
      <c r="D1530" t="str">
        <f t="shared" si="23"/>
        <v>False</v>
      </c>
    </row>
    <row r="1531" spans="1:4">
      <c r="A1531" s="2" t="s">
        <v>122</v>
      </c>
      <c r="C1531" s="1">
        <v>90</v>
      </c>
      <c r="D1531" t="str">
        <f t="shared" si="23"/>
        <v>False</v>
      </c>
    </row>
    <row r="1532" spans="1:4">
      <c r="A1532" s="2" t="s">
        <v>122</v>
      </c>
      <c r="C1532" s="1">
        <v>90</v>
      </c>
      <c r="D1532" t="str">
        <f t="shared" si="23"/>
        <v>False</v>
      </c>
    </row>
    <row r="1533" spans="1:4">
      <c r="A1533" s="2" t="s">
        <v>122</v>
      </c>
      <c r="C1533" s="1">
        <v>90</v>
      </c>
      <c r="D1533" t="str">
        <f t="shared" si="23"/>
        <v>False</v>
      </c>
    </row>
    <row r="1534" spans="1:4">
      <c r="A1534" s="2" t="s">
        <v>122</v>
      </c>
      <c r="C1534" s="1">
        <v>90</v>
      </c>
      <c r="D1534" t="str">
        <f t="shared" si="23"/>
        <v>False</v>
      </c>
    </row>
    <row r="1535" spans="1:4">
      <c r="A1535" s="2" t="s">
        <v>122</v>
      </c>
      <c r="C1535" s="1">
        <v>90</v>
      </c>
      <c r="D1535" t="str">
        <f t="shared" si="23"/>
        <v>False</v>
      </c>
    </row>
    <row r="1536" spans="1:4">
      <c r="A1536" s="2" t="s">
        <v>123</v>
      </c>
      <c r="C1536" s="1">
        <v>105</v>
      </c>
      <c r="D1536" t="str">
        <f t="shared" si="23"/>
        <v>False</v>
      </c>
    </row>
    <row r="1537" spans="1:4">
      <c r="A1537" s="2" t="s">
        <v>123</v>
      </c>
      <c r="C1537" s="1">
        <v>105</v>
      </c>
      <c r="D1537" t="str">
        <f t="shared" si="23"/>
        <v>False</v>
      </c>
    </row>
    <row r="1538" spans="1:4">
      <c r="A1538" s="2" t="s">
        <v>123</v>
      </c>
      <c r="C1538" s="1">
        <v>105</v>
      </c>
      <c r="D1538" t="str">
        <f t="shared" ref="D1538:D1601" si="24">IF(B1538=C1538,"Pass","False")</f>
        <v>False</v>
      </c>
    </row>
    <row r="1539" spans="1:4">
      <c r="A1539" s="2" t="s">
        <v>123</v>
      </c>
      <c r="C1539" s="1">
        <v>105</v>
      </c>
      <c r="D1539" t="str">
        <f t="shared" si="24"/>
        <v>False</v>
      </c>
    </row>
    <row r="1540" spans="1:4">
      <c r="A1540" s="2" t="s">
        <v>123</v>
      </c>
      <c r="C1540" s="1">
        <v>105</v>
      </c>
      <c r="D1540" t="str">
        <f t="shared" si="24"/>
        <v>False</v>
      </c>
    </row>
    <row r="1541" spans="1:4">
      <c r="A1541" s="2" t="s">
        <v>123</v>
      </c>
      <c r="C1541" s="1">
        <v>105</v>
      </c>
      <c r="D1541" t="str">
        <f t="shared" si="24"/>
        <v>False</v>
      </c>
    </row>
    <row r="1542" spans="1:4">
      <c r="A1542" s="2" t="s">
        <v>123</v>
      </c>
      <c r="C1542" s="1">
        <v>105</v>
      </c>
      <c r="D1542" t="str">
        <f t="shared" si="24"/>
        <v>False</v>
      </c>
    </row>
    <row r="1543" spans="1:4">
      <c r="A1543" s="2" t="s">
        <v>123</v>
      </c>
      <c r="C1543" s="1">
        <v>105</v>
      </c>
      <c r="D1543" t="str">
        <f t="shared" si="24"/>
        <v>False</v>
      </c>
    </row>
    <row r="1544" spans="1:4">
      <c r="A1544" s="2" t="s">
        <v>123</v>
      </c>
      <c r="C1544" s="1">
        <v>105</v>
      </c>
      <c r="D1544" t="str">
        <f t="shared" si="24"/>
        <v>False</v>
      </c>
    </row>
    <row r="1545" spans="1:4">
      <c r="A1545" s="2" t="s">
        <v>123</v>
      </c>
      <c r="C1545" s="1">
        <v>105</v>
      </c>
      <c r="D1545" t="str">
        <f t="shared" si="24"/>
        <v>False</v>
      </c>
    </row>
    <row r="1546" spans="1:4">
      <c r="A1546" s="2" t="s">
        <v>123</v>
      </c>
      <c r="C1546" s="1">
        <v>105</v>
      </c>
      <c r="D1546" t="str">
        <f t="shared" si="24"/>
        <v>False</v>
      </c>
    </row>
    <row r="1547" spans="1:4">
      <c r="A1547" s="2" t="s">
        <v>123</v>
      </c>
      <c r="C1547" s="1">
        <v>105</v>
      </c>
      <c r="D1547" t="str">
        <f t="shared" si="24"/>
        <v>False</v>
      </c>
    </row>
    <row r="1548" spans="1:4">
      <c r="A1548" s="2" t="s">
        <v>123</v>
      </c>
      <c r="C1548" s="1">
        <v>105</v>
      </c>
      <c r="D1548" t="str">
        <f t="shared" si="24"/>
        <v>False</v>
      </c>
    </row>
    <row r="1549" spans="1:4">
      <c r="A1549" s="2" t="s">
        <v>123</v>
      </c>
      <c r="C1549" s="1">
        <v>105</v>
      </c>
      <c r="D1549" t="str">
        <f t="shared" si="24"/>
        <v>False</v>
      </c>
    </row>
    <row r="1550" spans="1:4">
      <c r="A1550" s="2" t="s">
        <v>123</v>
      </c>
      <c r="C1550" s="1">
        <v>105</v>
      </c>
      <c r="D1550" t="str">
        <f t="shared" si="24"/>
        <v>False</v>
      </c>
    </row>
    <row r="1551" spans="1:4">
      <c r="A1551" s="2" t="s">
        <v>123</v>
      </c>
      <c r="C1551" s="1">
        <v>105</v>
      </c>
      <c r="D1551" t="str">
        <f t="shared" si="24"/>
        <v>False</v>
      </c>
    </row>
    <row r="1552" spans="1:4">
      <c r="A1552" s="2" t="s">
        <v>123</v>
      </c>
      <c r="C1552" s="1">
        <v>105</v>
      </c>
      <c r="D1552" t="str">
        <f t="shared" si="24"/>
        <v>False</v>
      </c>
    </row>
    <row r="1553" spans="1:4">
      <c r="A1553" s="2" t="s">
        <v>123</v>
      </c>
      <c r="C1553" s="1">
        <v>105</v>
      </c>
      <c r="D1553" t="str">
        <f t="shared" si="24"/>
        <v>False</v>
      </c>
    </row>
    <row r="1554" spans="1:4">
      <c r="A1554" s="2" t="s">
        <v>123</v>
      </c>
      <c r="C1554" s="1">
        <v>105</v>
      </c>
      <c r="D1554" t="str">
        <f t="shared" si="24"/>
        <v>False</v>
      </c>
    </row>
    <row r="1555" spans="1:4">
      <c r="A1555" s="2" t="s">
        <v>123</v>
      </c>
      <c r="C1555" s="1">
        <v>105</v>
      </c>
      <c r="D1555" t="str">
        <f t="shared" si="24"/>
        <v>False</v>
      </c>
    </row>
    <row r="1556" spans="1:4">
      <c r="A1556" s="2" t="s">
        <v>123</v>
      </c>
      <c r="C1556" s="1">
        <v>105</v>
      </c>
      <c r="D1556" t="str">
        <f t="shared" si="24"/>
        <v>False</v>
      </c>
    </row>
    <row r="1557" spans="1:4">
      <c r="A1557" s="2" t="s">
        <v>123</v>
      </c>
      <c r="C1557" s="1">
        <v>105</v>
      </c>
      <c r="D1557" t="str">
        <f t="shared" si="24"/>
        <v>False</v>
      </c>
    </row>
    <row r="1558" spans="1:4">
      <c r="A1558" s="2" t="s">
        <v>124</v>
      </c>
      <c r="C1558" s="1">
        <v>22.5</v>
      </c>
      <c r="D1558" t="str">
        <f t="shared" si="24"/>
        <v>False</v>
      </c>
    </row>
    <row r="1559" spans="1:4">
      <c r="A1559" s="2" t="s">
        <v>124</v>
      </c>
      <c r="C1559" s="1">
        <v>22.5</v>
      </c>
      <c r="D1559" t="str">
        <f t="shared" si="24"/>
        <v>False</v>
      </c>
    </row>
    <row r="1560" spans="1:4">
      <c r="A1560" s="2" t="s">
        <v>124</v>
      </c>
      <c r="C1560" s="1">
        <v>22.5</v>
      </c>
      <c r="D1560" t="str">
        <f t="shared" si="24"/>
        <v>False</v>
      </c>
    </row>
    <row r="1561" spans="1:4">
      <c r="A1561" s="2" t="s">
        <v>124</v>
      </c>
      <c r="C1561" s="1">
        <v>22.5</v>
      </c>
      <c r="D1561" t="str">
        <f t="shared" si="24"/>
        <v>False</v>
      </c>
    </row>
    <row r="1562" spans="1:4">
      <c r="A1562" s="2" t="s">
        <v>124</v>
      </c>
      <c r="C1562" s="1">
        <v>22.5</v>
      </c>
      <c r="D1562" t="str">
        <f t="shared" si="24"/>
        <v>False</v>
      </c>
    </row>
    <row r="1563" spans="1:4">
      <c r="A1563" s="2" t="s">
        <v>124</v>
      </c>
      <c r="C1563" s="1">
        <v>22.5</v>
      </c>
      <c r="D1563" t="str">
        <f t="shared" si="24"/>
        <v>False</v>
      </c>
    </row>
    <row r="1564" spans="1:4">
      <c r="A1564" s="2" t="s">
        <v>124</v>
      </c>
      <c r="C1564" s="1">
        <v>22.5</v>
      </c>
      <c r="D1564" t="str">
        <f t="shared" si="24"/>
        <v>False</v>
      </c>
    </row>
    <row r="1565" spans="1:4">
      <c r="A1565" s="2" t="s">
        <v>124</v>
      </c>
      <c r="C1565" s="1">
        <v>22.5</v>
      </c>
      <c r="D1565" t="str">
        <f t="shared" si="24"/>
        <v>False</v>
      </c>
    </row>
    <row r="1566" spans="1:4">
      <c r="A1566" s="2" t="s">
        <v>124</v>
      </c>
      <c r="C1566" s="1">
        <v>22.5</v>
      </c>
      <c r="D1566" t="str">
        <f t="shared" si="24"/>
        <v>False</v>
      </c>
    </row>
    <row r="1567" spans="1:4">
      <c r="A1567" s="2" t="s">
        <v>124</v>
      </c>
      <c r="C1567" s="1">
        <v>22.5</v>
      </c>
      <c r="D1567" t="str">
        <f t="shared" si="24"/>
        <v>False</v>
      </c>
    </row>
    <row r="1568" spans="1:4">
      <c r="A1568" s="2" t="s">
        <v>124</v>
      </c>
      <c r="C1568" s="1">
        <v>22.5</v>
      </c>
      <c r="D1568" t="str">
        <f t="shared" si="24"/>
        <v>False</v>
      </c>
    </row>
    <row r="1569" spans="1:4">
      <c r="A1569" s="2" t="s">
        <v>124</v>
      </c>
      <c r="C1569" s="1">
        <v>22.5</v>
      </c>
      <c r="D1569" t="str">
        <f t="shared" si="24"/>
        <v>False</v>
      </c>
    </row>
    <row r="1570" spans="1:4">
      <c r="A1570" s="2" t="s">
        <v>124</v>
      </c>
      <c r="C1570" s="1">
        <v>22.5</v>
      </c>
      <c r="D1570" t="str">
        <f t="shared" si="24"/>
        <v>False</v>
      </c>
    </row>
    <row r="1571" spans="1:4">
      <c r="A1571" s="2" t="s">
        <v>124</v>
      </c>
      <c r="C1571" s="1">
        <v>22.5</v>
      </c>
      <c r="D1571" t="str">
        <f t="shared" si="24"/>
        <v>False</v>
      </c>
    </row>
    <row r="1572" spans="1:4">
      <c r="A1572" s="2" t="s">
        <v>124</v>
      </c>
      <c r="C1572" s="1">
        <v>22.5</v>
      </c>
      <c r="D1572" t="str">
        <f t="shared" si="24"/>
        <v>False</v>
      </c>
    </row>
    <row r="1573" spans="1:4">
      <c r="A1573" s="2" t="s">
        <v>124</v>
      </c>
      <c r="C1573" s="1">
        <v>22.5</v>
      </c>
      <c r="D1573" t="str">
        <f t="shared" si="24"/>
        <v>False</v>
      </c>
    </row>
    <row r="1574" spans="1:4">
      <c r="A1574" s="2" t="s">
        <v>124</v>
      </c>
      <c r="C1574" s="1">
        <v>22.5</v>
      </c>
      <c r="D1574" t="str">
        <f t="shared" si="24"/>
        <v>False</v>
      </c>
    </row>
    <row r="1575" spans="1:4">
      <c r="A1575" s="2" t="s">
        <v>124</v>
      </c>
      <c r="C1575" s="1">
        <v>22.5</v>
      </c>
      <c r="D1575" t="str">
        <f t="shared" si="24"/>
        <v>False</v>
      </c>
    </row>
    <row r="1576" spans="1:4">
      <c r="A1576" s="2" t="s">
        <v>124</v>
      </c>
      <c r="C1576" s="1">
        <v>22.5</v>
      </c>
      <c r="D1576" t="str">
        <f t="shared" si="24"/>
        <v>False</v>
      </c>
    </row>
    <row r="1577" spans="1:4">
      <c r="A1577" s="2" t="s">
        <v>124</v>
      </c>
      <c r="C1577" s="1">
        <v>22.5</v>
      </c>
      <c r="D1577" t="str">
        <f t="shared" si="24"/>
        <v>False</v>
      </c>
    </row>
    <row r="1578" spans="1:4">
      <c r="A1578" s="2" t="s">
        <v>124</v>
      </c>
      <c r="C1578" s="1">
        <v>22.5</v>
      </c>
      <c r="D1578" t="str">
        <f t="shared" si="24"/>
        <v>False</v>
      </c>
    </row>
    <row r="1579" spans="1:4">
      <c r="A1579" s="2" t="s">
        <v>124</v>
      </c>
      <c r="C1579" s="1">
        <v>22.5</v>
      </c>
      <c r="D1579" t="str">
        <f t="shared" si="24"/>
        <v>False</v>
      </c>
    </row>
    <row r="1580" spans="1:4">
      <c r="A1580" s="2" t="s">
        <v>124</v>
      </c>
      <c r="C1580" s="1">
        <v>22.5</v>
      </c>
      <c r="D1580" t="str">
        <f t="shared" si="24"/>
        <v>False</v>
      </c>
    </row>
    <row r="1581" spans="1:4">
      <c r="A1581" s="2" t="s">
        <v>124</v>
      </c>
      <c r="C1581" s="1">
        <v>22.5</v>
      </c>
      <c r="D1581" t="str">
        <f t="shared" si="24"/>
        <v>False</v>
      </c>
    </row>
    <row r="1582" spans="1:4">
      <c r="A1582" s="2" t="s">
        <v>124</v>
      </c>
      <c r="C1582" s="1">
        <v>22.5</v>
      </c>
      <c r="D1582" t="str">
        <f t="shared" si="24"/>
        <v>False</v>
      </c>
    </row>
    <row r="1583" spans="1:4">
      <c r="A1583" s="2" t="s">
        <v>124</v>
      </c>
      <c r="C1583" s="1">
        <v>22.5</v>
      </c>
      <c r="D1583" t="str">
        <f t="shared" si="24"/>
        <v>False</v>
      </c>
    </row>
    <row r="1584" spans="1:4">
      <c r="A1584" s="2" t="s">
        <v>124</v>
      </c>
      <c r="C1584" s="1">
        <v>22.5</v>
      </c>
      <c r="D1584" t="str">
        <f t="shared" si="24"/>
        <v>False</v>
      </c>
    </row>
    <row r="1585" spans="1:4">
      <c r="A1585" s="2" t="s">
        <v>124</v>
      </c>
      <c r="C1585" s="1">
        <v>22.5</v>
      </c>
      <c r="D1585" t="str">
        <f t="shared" si="24"/>
        <v>False</v>
      </c>
    </row>
    <row r="1586" spans="1:4">
      <c r="A1586" s="2" t="s">
        <v>124</v>
      </c>
      <c r="C1586" s="1">
        <v>22.5</v>
      </c>
      <c r="D1586" t="str">
        <f t="shared" si="24"/>
        <v>False</v>
      </c>
    </row>
    <row r="1587" spans="1:4">
      <c r="A1587" s="2" t="s">
        <v>124</v>
      </c>
      <c r="C1587" s="1">
        <v>22.5</v>
      </c>
      <c r="D1587" t="str">
        <f t="shared" si="24"/>
        <v>False</v>
      </c>
    </row>
    <row r="1588" spans="1:4">
      <c r="A1588" s="2" t="s">
        <v>124</v>
      </c>
      <c r="C1588" s="1">
        <v>22.5</v>
      </c>
      <c r="D1588" t="str">
        <f t="shared" si="24"/>
        <v>False</v>
      </c>
    </row>
    <row r="1589" spans="1:4">
      <c r="A1589" s="2" t="s">
        <v>124</v>
      </c>
      <c r="C1589" s="1">
        <v>22.5</v>
      </c>
      <c r="D1589" t="str">
        <f t="shared" si="24"/>
        <v>False</v>
      </c>
    </row>
    <row r="1590" spans="1:4">
      <c r="A1590" s="2" t="s">
        <v>124</v>
      </c>
      <c r="C1590" s="1">
        <v>22.5</v>
      </c>
      <c r="D1590" t="str">
        <f t="shared" si="24"/>
        <v>False</v>
      </c>
    </row>
    <row r="1591" spans="1:4">
      <c r="A1591" s="2" t="s">
        <v>124</v>
      </c>
      <c r="C1591" s="1">
        <v>22.5</v>
      </c>
      <c r="D1591" t="str">
        <f t="shared" si="24"/>
        <v>False</v>
      </c>
    </row>
    <row r="1592" spans="1:4">
      <c r="A1592" s="2" t="s">
        <v>124</v>
      </c>
      <c r="C1592" s="1">
        <v>22.5</v>
      </c>
      <c r="D1592" t="str">
        <f t="shared" si="24"/>
        <v>False</v>
      </c>
    </row>
    <row r="1593" spans="1:4">
      <c r="A1593" s="2" t="s">
        <v>124</v>
      </c>
      <c r="C1593" s="1">
        <v>22.5</v>
      </c>
      <c r="D1593" t="str">
        <f t="shared" si="24"/>
        <v>False</v>
      </c>
    </row>
    <row r="1594" spans="1:4">
      <c r="A1594" s="2" t="s">
        <v>124</v>
      </c>
      <c r="C1594" s="1">
        <v>22.5</v>
      </c>
      <c r="D1594" t="str">
        <f t="shared" si="24"/>
        <v>False</v>
      </c>
    </row>
    <row r="1595" spans="1:4">
      <c r="A1595" s="2" t="s">
        <v>124</v>
      </c>
      <c r="C1595" s="1">
        <v>22.5</v>
      </c>
      <c r="D1595" t="str">
        <f t="shared" si="24"/>
        <v>False</v>
      </c>
    </row>
    <row r="1596" spans="1:4">
      <c r="A1596" s="2" t="s">
        <v>124</v>
      </c>
      <c r="C1596" s="1">
        <v>22.5</v>
      </c>
      <c r="D1596" t="str">
        <f t="shared" si="24"/>
        <v>False</v>
      </c>
    </row>
    <row r="1597" spans="1:4">
      <c r="A1597" s="2" t="s">
        <v>124</v>
      </c>
      <c r="C1597" s="1">
        <v>22.5</v>
      </c>
      <c r="D1597" t="str">
        <f t="shared" si="24"/>
        <v>False</v>
      </c>
    </row>
    <row r="1598" spans="1:4">
      <c r="A1598" s="2" t="s">
        <v>124</v>
      </c>
      <c r="C1598" s="1">
        <v>22.5</v>
      </c>
      <c r="D1598" t="str">
        <f t="shared" si="24"/>
        <v>False</v>
      </c>
    </row>
    <row r="1599" spans="1:4">
      <c r="A1599" s="2" t="s">
        <v>124</v>
      </c>
      <c r="C1599" s="1">
        <v>22.5</v>
      </c>
      <c r="D1599" t="str">
        <f t="shared" si="24"/>
        <v>False</v>
      </c>
    </row>
    <row r="1600" spans="1:4">
      <c r="A1600" s="2" t="s">
        <v>124</v>
      </c>
      <c r="C1600" s="1">
        <v>22.5</v>
      </c>
      <c r="D1600" t="str">
        <f t="shared" si="24"/>
        <v>False</v>
      </c>
    </row>
    <row r="1601" spans="1:4">
      <c r="A1601" s="2" t="s">
        <v>124</v>
      </c>
      <c r="C1601" s="1">
        <v>22.5</v>
      </c>
      <c r="D1601" t="str">
        <f t="shared" si="24"/>
        <v>False</v>
      </c>
    </row>
    <row r="1602" spans="1:4">
      <c r="A1602" s="2" t="s">
        <v>124</v>
      </c>
      <c r="C1602" s="1">
        <v>22.5</v>
      </c>
      <c r="D1602" t="str">
        <f t="shared" ref="D1602:D1665" si="25">IF(B1602=C1602,"Pass","False")</f>
        <v>False</v>
      </c>
    </row>
    <row r="1603" spans="1:4">
      <c r="A1603" s="2" t="s">
        <v>124</v>
      </c>
      <c r="C1603" s="1">
        <v>22.5</v>
      </c>
      <c r="D1603" t="str">
        <f t="shared" si="25"/>
        <v>False</v>
      </c>
    </row>
    <row r="1604" spans="1:4">
      <c r="A1604" s="2" t="s">
        <v>124</v>
      </c>
      <c r="C1604" s="1">
        <v>22.5</v>
      </c>
      <c r="D1604" t="str">
        <f t="shared" si="25"/>
        <v>False</v>
      </c>
    </row>
    <row r="1605" spans="1:4">
      <c r="A1605" s="2" t="s">
        <v>124</v>
      </c>
      <c r="C1605" s="1">
        <v>22.5</v>
      </c>
      <c r="D1605" t="str">
        <f t="shared" si="25"/>
        <v>False</v>
      </c>
    </row>
    <row r="1606" spans="1:4">
      <c r="A1606" s="2" t="s">
        <v>124</v>
      </c>
      <c r="C1606" s="1">
        <v>22.5</v>
      </c>
      <c r="D1606" t="str">
        <f t="shared" si="25"/>
        <v>False</v>
      </c>
    </row>
    <row r="1607" spans="1:4">
      <c r="A1607" s="2" t="s">
        <v>124</v>
      </c>
      <c r="C1607" s="1">
        <v>22.5</v>
      </c>
      <c r="D1607" t="str">
        <f t="shared" si="25"/>
        <v>False</v>
      </c>
    </row>
    <row r="1608" spans="1:4">
      <c r="A1608" s="2" t="s">
        <v>124</v>
      </c>
      <c r="C1608" s="1">
        <v>22.5</v>
      </c>
      <c r="D1608" t="str">
        <f t="shared" si="25"/>
        <v>False</v>
      </c>
    </row>
    <row r="1609" spans="1:4">
      <c r="A1609" s="2" t="s">
        <v>124</v>
      </c>
      <c r="C1609" s="1">
        <v>22.5</v>
      </c>
      <c r="D1609" t="str">
        <f t="shared" si="25"/>
        <v>False</v>
      </c>
    </row>
    <row r="1610" spans="1:4">
      <c r="A1610" s="2" t="s">
        <v>124</v>
      </c>
      <c r="C1610" s="1">
        <v>22.5</v>
      </c>
      <c r="D1610" t="str">
        <f t="shared" si="25"/>
        <v>False</v>
      </c>
    </row>
    <row r="1611" spans="1:4">
      <c r="A1611" s="2" t="s">
        <v>124</v>
      </c>
      <c r="C1611" s="1">
        <v>22.5</v>
      </c>
      <c r="D1611" t="str">
        <f t="shared" si="25"/>
        <v>False</v>
      </c>
    </row>
    <row r="1612" spans="1:4">
      <c r="A1612" s="2" t="s">
        <v>124</v>
      </c>
      <c r="C1612" s="1">
        <v>22.5</v>
      </c>
      <c r="D1612" t="str">
        <f t="shared" si="25"/>
        <v>False</v>
      </c>
    </row>
    <row r="1613" spans="1:4">
      <c r="A1613" s="2" t="s">
        <v>124</v>
      </c>
      <c r="C1613" s="1">
        <v>22.5</v>
      </c>
      <c r="D1613" t="str">
        <f t="shared" si="25"/>
        <v>False</v>
      </c>
    </row>
    <row r="1614" spans="1:4">
      <c r="A1614" s="2" t="s">
        <v>124</v>
      </c>
      <c r="C1614" s="1">
        <v>22.5</v>
      </c>
      <c r="D1614" t="str">
        <f t="shared" si="25"/>
        <v>False</v>
      </c>
    </row>
    <row r="1615" spans="1:4">
      <c r="A1615" s="2" t="s">
        <v>124</v>
      </c>
      <c r="C1615" s="1">
        <v>22.5</v>
      </c>
      <c r="D1615" t="str">
        <f t="shared" si="25"/>
        <v>False</v>
      </c>
    </row>
    <row r="1616" spans="1:4">
      <c r="A1616" s="2" t="s">
        <v>124</v>
      </c>
      <c r="C1616" s="1">
        <v>22.5</v>
      </c>
      <c r="D1616" t="str">
        <f t="shared" si="25"/>
        <v>False</v>
      </c>
    </row>
    <row r="1617" spans="1:4">
      <c r="A1617" s="2" t="s">
        <v>124</v>
      </c>
      <c r="C1617" s="1">
        <v>22.5</v>
      </c>
      <c r="D1617" t="str">
        <f t="shared" si="25"/>
        <v>False</v>
      </c>
    </row>
    <row r="1618" spans="1:4">
      <c r="A1618" s="2" t="s">
        <v>124</v>
      </c>
      <c r="C1618" s="1">
        <v>22.5</v>
      </c>
      <c r="D1618" t="str">
        <f t="shared" si="25"/>
        <v>False</v>
      </c>
    </row>
    <row r="1619" spans="1:4">
      <c r="A1619" s="2" t="s">
        <v>124</v>
      </c>
      <c r="C1619" s="1">
        <v>22.5</v>
      </c>
      <c r="D1619" t="str">
        <f t="shared" si="25"/>
        <v>False</v>
      </c>
    </row>
    <row r="1620" spans="1:4">
      <c r="A1620" s="2" t="s">
        <v>124</v>
      </c>
      <c r="C1620" s="1">
        <v>22.5</v>
      </c>
      <c r="D1620" t="str">
        <f t="shared" si="25"/>
        <v>False</v>
      </c>
    </row>
    <row r="1621" spans="1:4">
      <c r="A1621" s="2" t="s">
        <v>124</v>
      </c>
      <c r="C1621" s="1">
        <v>22.5</v>
      </c>
      <c r="D1621" t="str">
        <f t="shared" si="25"/>
        <v>False</v>
      </c>
    </row>
    <row r="1622" spans="1:4">
      <c r="A1622" s="2" t="s">
        <v>124</v>
      </c>
      <c r="C1622" s="1">
        <v>22.5</v>
      </c>
      <c r="D1622" t="str">
        <f t="shared" si="25"/>
        <v>False</v>
      </c>
    </row>
    <row r="1623" spans="1:4">
      <c r="A1623" s="2" t="s">
        <v>124</v>
      </c>
      <c r="C1623" s="1">
        <v>22.5</v>
      </c>
      <c r="D1623" t="str">
        <f t="shared" si="25"/>
        <v>False</v>
      </c>
    </row>
    <row r="1624" spans="1:4">
      <c r="A1624" s="2" t="s">
        <v>124</v>
      </c>
      <c r="C1624" s="1">
        <v>22.5</v>
      </c>
      <c r="D1624" t="str">
        <f t="shared" si="25"/>
        <v>False</v>
      </c>
    </row>
    <row r="1625" spans="1:4">
      <c r="A1625" s="2" t="s">
        <v>124</v>
      </c>
      <c r="C1625" s="1">
        <v>22.5</v>
      </c>
      <c r="D1625" t="str">
        <f t="shared" si="25"/>
        <v>False</v>
      </c>
    </row>
    <row r="1626" spans="1:4">
      <c r="A1626" s="2" t="s">
        <v>124</v>
      </c>
      <c r="C1626" s="1">
        <v>22.5</v>
      </c>
      <c r="D1626" t="str">
        <f t="shared" si="25"/>
        <v>False</v>
      </c>
    </row>
    <row r="1627" spans="1:4">
      <c r="A1627" s="2" t="s">
        <v>124</v>
      </c>
      <c r="C1627" s="1">
        <v>22.5</v>
      </c>
      <c r="D1627" t="str">
        <f t="shared" si="25"/>
        <v>False</v>
      </c>
    </row>
    <row r="1628" spans="1:4">
      <c r="A1628" s="2" t="s">
        <v>124</v>
      </c>
      <c r="C1628" s="1">
        <v>22.5</v>
      </c>
      <c r="D1628" t="str">
        <f t="shared" si="25"/>
        <v>False</v>
      </c>
    </row>
    <row r="1629" spans="1:4">
      <c r="A1629" s="2" t="s">
        <v>124</v>
      </c>
      <c r="C1629" s="1">
        <v>22.5</v>
      </c>
      <c r="D1629" t="str">
        <f t="shared" si="25"/>
        <v>False</v>
      </c>
    </row>
    <row r="1630" spans="1:4">
      <c r="A1630" s="2" t="s">
        <v>124</v>
      </c>
      <c r="C1630" s="1">
        <v>22.5</v>
      </c>
      <c r="D1630" t="str">
        <f t="shared" si="25"/>
        <v>False</v>
      </c>
    </row>
    <row r="1631" spans="1:4">
      <c r="A1631" s="2" t="s">
        <v>124</v>
      </c>
      <c r="C1631" s="1">
        <v>22.5</v>
      </c>
      <c r="D1631" t="str">
        <f t="shared" si="25"/>
        <v>False</v>
      </c>
    </row>
    <row r="1632" spans="1:4">
      <c r="A1632" s="2" t="s">
        <v>124</v>
      </c>
      <c r="C1632" s="1">
        <v>22.5</v>
      </c>
      <c r="D1632" t="str">
        <f t="shared" si="25"/>
        <v>False</v>
      </c>
    </row>
    <row r="1633" spans="1:4">
      <c r="A1633" s="2" t="s">
        <v>124</v>
      </c>
      <c r="C1633" s="1">
        <v>22.5</v>
      </c>
      <c r="D1633" t="str">
        <f t="shared" si="25"/>
        <v>False</v>
      </c>
    </row>
    <row r="1634" spans="1:4">
      <c r="A1634" s="2" t="s">
        <v>124</v>
      </c>
      <c r="C1634" s="1">
        <v>22.5</v>
      </c>
      <c r="D1634" t="str">
        <f t="shared" si="25"/>
        <v>False</v>
      </c>
    </row>
    <row r="1635" spans="1:4">
      <c r="A1635" s="2" t="s">
        <v>124</v>
      </c>
      <c r="C1635" s="1">
        <v>22.5</v>
      </c>
      <c r="D1635" t="str">
        <f t="shared" si="25"/>
        <v>False</v>
      </c>
    </row>
    <row r="1636" spans="1:4">
      <c r="A1636" s="2" t="s">
        <v>124</v>
      </c>
      <c r="C1636" s="1">
        <v>22.5</v>
      </c>
      <c r="D1636" t="str">
        <f t="shared" si="25"/>
        <v>False</v>
      </c>
    </row>
    <row r="1637" spans="1:4">
      <c r="A1637" s="2" t="s">
        <v>124</v>
      </c>
      <c r="C1637" s="1">
        <v>22.5</v>
      </c>
      <c r="D1637" t="str">
        <f t="shared" si="25"/>
        <v>False</v>
      </c>
    </row>
    <row r="1638" spans="1:4">
      <c r="A1638" s="2" t="s">
        <v>124</v>
      </c>
      <c r="C1638" s="1">
        <v>22.5</v>
      </c>
      <c r="D1638" t="str">
        <f t="shared" si="25"/>
        <v>False</v>
      </c>
    </row>
    <row r="1639" spans="1:4">
      <c r="A1639" s="2" t="s">
        <v>124</v>
      </c>
      <c r="C1639" s="1">
        <v>22.5</v>
      </c>
      <c r="D1639" t="str">
        <f t="shared" si="25"/>
        <v>False</v>
      </c>
    </row>
    <row r="1640" spans="1:4">
      <c r="A1640" s="2" t="s">
        <v>125</v>
      </c>
      <c r="C1640" s="1">
        <v>19.55</v>
      </c>
      <c r="D1640" t="str">
        <f t="shared" si="25"/>
        <v>False</v>
      </c>
    </row>
    <row r="1641" spans="1:4">
      <c r="A1641" s="2" t="s">
        <v>125</v>
      </c>
      <c r="C1641" s="1">
        <v>19.55</v>
      </c>
      <c r="D1641" t="str">
        <f t="shared" si="25"/>
        <v>False</v>
      </c>
    </row>
    <row r="1642" spans="1:4">
      <c r="A1642" s="2" t="s">
        <v>125</v>
      </c>
      <c r="C1642" s="1">
        <v>19.55</v>
      </c>
      <c r="D1642" t="str">
        <f t="shared" si="25"/>
        <v>False</v>
      </c>
    </row>
    <row r="1643" spans="1:4">
      <c r="A1643" s="2" t="s">
        <v>125</v>
      </c>
      <c r="C1643" s="1">
        <v>19.55</v>
      </c>
      <c r="D1643" t="str">
        <f t="shared" si="25"/>
        <v>False</v>
      </c>
    </row>
    <row r="1644" spans="1:4">
      <c r="A1644" s="2" t="s">
        <v>125</v>
      </c>
      <c r="C1644" s="1">
        <v>19.55</v>
      </c>
      <c r="D1644" t="str">
        <f t="shared" si="25"/>
        <v>False</v>
      </c>
    </row>
    <row r="1645" spans="1:4">
      <c r="A1645" s="2" t="s">
        <v>125</v>
      </c>
      <c r="C1645" s="1">
        <v>19.55</v>
      </c>
      <c r="D1645" t="str">
        <f t="shared" si="25"/>
        <v>False</v>
      </c>
    </row>
    <row r="1646" spans="1:4">
      <c r="A1646" s="2" t="s">
        <v>125</v>
      </c>
      <c r="C1646" s="1">
        <v>19.55</v>
      </c>
      <c r="D1646" t="str">
        <f t="shared" si="25"/>
        <v>False</v>
      </c>
    </row>
    <row r="1647" spans="1:4">
      <c r="A1647" s="2" t="s">
        <v>125</v>
      </c>
      <c r="C1647" s="1">
        <v>19.55</v>
      </c>
      <c r="D1647" t="str">
        <f t="shared" si="25"/>
        <v>False</v>
      </c>
    </row>
    <row r="1648" spans="1:4">
      <c r="A1648" s="2" t="s">
        <v>125</v>
      </c>
      <c r="C1648" s="1">
        <v>19.55</v>
      </c>
      <c r="D1648" t="str">
        <f t="shared" si="25"/>
        <v>False</v>
      </c>
    </row>
    <row r="1649" spans="1:4">
      <c r="A1649" s="2" t="s">
        <v>125</v>
      </c>
      <c r="C1649" s="1">
        <v>19.55</v>
      </c>
      <c r="D1649" t="str">
        <f t="shared" si="25"/>
        <v>False</v>
      </c>
    </row>
    <row r="1650" spans="1:4">
      <c r="A1650" s="2" t="s">
        <v>125</v>
      </c>
      <c r="C1650" s="1">
        <v>19.55</v>
      </c>
      <c r="D1650" t="str">
        <f t="shared" si="25"/>
        <v>False</v>
      </c>
    </row>
    <row r="1651" spans="1:4">
      <c r="A1651" s="2" t="s">
        <v>125</v>
      </c>
      <c r="C1651" s="1">
        <v>19.55</v>
      </c>
      <c r="D1651" t="str">
        <f t="shared" si="25"/>
        <v>False</v>
      </c>
    </row>
    <row r="1652" spans="1:4">
      <c r="A1652" s="2" t="s">
        <v>125</v>
      </c>
      <c r="C1652" s="1">
        <v>19.55</v>
      </c>
      <c r="D1652" t="str">
        <f t="shared" si="25"/>
        <v>False</v>
      </c>
    </row>
    <row r="1653" spans="1:4">
      <c r="A1653" s="2" t="s">
        <v>125</v>
      </c>
      <c r="C1653" s="1">
        <v>19.55</v>
      </c>
      <c r="D1653" t="str">
        <f t="shared" si="25"/>
        <v>False</v>
      </c>
    </row>
    <row r="1654" spans="1:4">
      <c r="A1654" s="2" t="s">
        <v>125</v>
      </c>
      <c r="C1654" s="1">
        <v>19.55</v>
      </c>
      <c r="D1654" t="str">
        <f t="shared" si="25"/>
        <v>False</v>
      </c>
    </row>
    <row r="1655" spans="1:4">
      <c r="A1655" s="2" t="s">
        <v>126</v>
      </c>
      <c r="C1655" s="1">
        <v>7.49</v>
      </c>
      <c r="D1655" t="str">
        <f t="shared" si="25"/>
        <v>False</v>
      </c>
    </row>
    <row r="1656" spans="1:4">
      <c r="A1656" s="2" t="s">
        <v>126</v>
      </c>
      <c r="C1656" s="1">
        <v>7.49</v>
      </c>
      <c r="D1656" t="str">
        <f t="shared" si="25"/>
        <v>False</v>
      </c>
    </row>
    <row r="1657" spans="1:4">
      <c r="A1657" s="2" t="s">
        <v>126</v>
      </c>
      <c r="C1657" s="1">
        <v>7.49</v>
      </c>
      <c r="D1657" t="str">
        <f t="shared" si="25"/>
        <v>False</v>
      </c>
    </row>
    <row r="1658" spans="1:4">
      <c r="A1658" s="2" t="s">
        <v>126</v>
      </c>
      <c r="C1658" s="1">
        <v>7.49</v>
      </c>
      <c r="D1658" t="str">
        <f t="shared" si="25"/>
        <v>False</v>
      </c>
    </row>
    <row r="1659" spans="1:4">
      <c r="A1659" s="2" t="s">
        <v>126</v>
      </c>
      <c r="C1659" s="1">
        <v>7.49</v>
      </c>
      <c r="D1659" t="str">
        <f t="shared" si="25"/>
        <v>False</v>
      </c>
    </row>
    <row r="1660" spans="1:4">
      <c r="A1660" s="2" t="s">
        <v>126</v>
      </c>
      <c r="C1660" s="1">
        <v>7.49</v>
      </c>
      <c r="D1660" t="str">
        <f t="shared" si="25"/>
        <v>False</v>
      </c>
    </row>
    <row r="1661" spans="1:4">
      <c r="A1661" s="2" t="s">
        <v>126</v>
      </c>
      <c r="C1661" s="1">
        <v>7.49</v>
      </c>
      <c r="D1661" t="str">
        <f t="shared" si="25"/>
        <v>False</v>
      </c>
    </row>
    <row r="1662" spans="1:4">
      <c r="A1662" s="2" t="s">
        <v>126</v>
      </c>
      <c r="C1662" s="1">
        <v>7.49</v>
      </c>
      <c r="D1662" t="str">
        <f t="shared" si="25"/>
        <v>False</v>
      </c>
    </row>
    <row r="1663" spans="1:4">
      <c r="A1663" s="2" t="s">
        <v>126</v>
      </c>
      <c r="C1663" s="1">
        <v>7.49</v>
      </c>
      <c r="D1663" t="str">
        <f t="shared" si="25"/>
        <v>False</v>
      </c>
    </row>
    <row r="1664" spans="1:4">
      <c r="A1664" s="2" t="s">
        <v>126</v>
      </c>
      <c r="C1664" s="1">
        <v>7.49</v>
      </c>
      <c r="D1664" t="str">
        <f t="shared" si="25"/>
        <v>False</v>
      </c>
    </row>
    <row r="1665" spans="1:4">
      <c r="A1665" s="2" t="s">
        <v>126</v>
      </c>
      <c r="C1665" s="1">
        <v>7.49</v>
      </c>
      <c r="D1665" t="str">
        <f t="shared" si="25"/>
        <v>False</v>
      </c>
    </row>
    <row r="1666" spans="1:4">
      <c r="A1666" s="2" t="s">
        <v>126</v>
      </c>
      <c r="C1666" s="1">
        <v>7.49</v>
      </c>
      <c r="D1666" t="str">
        <f t="shared" ref="D1666:D1729" si="26">IF(B1666=C1666,"Pass","False")</f>
        <v>False</v>
      </c>
    </row>
    <row r="1667" spans="1:4">
      <c r="A1667" s="2" t="s">
        <v>126</v>
      </c>
      <c r="C1667" s="1">
        <v>7.49</v>
      </c>
      <c r="D1667" t="str">
        <f t="shared" si="26"/>
        <v>False</v>
      </c>
    </row>
    <row r="1668" spans="1:4">
      <c r="A1668" s="2" t="s">
        <v>126</v>
      </c>
      <c r="C1668" s="1">
        <v>7.49</v>
      </c>
      <c r="D1668" t="str">
        <f t="shared" si="26"/>
        <v>False</v>
      </c>
    </row>
    <row r="1669" spans="1:4">
      <c r="A1669" s="2" t="s">
        <v>126</v>
      </c>
      <c r="C1669" s="1">
        <v>7.49</v>
      </c>
      <c r="D1669" t="str">
        <f t="shared" si="26"/>
        <v>False</v>
      </c>
    </row>
    <row r="1670" spans="1:4">
      <c r="A1670" s="2" t="s">
        <v>126</v>
      </c>
      <c r="C1670" s="1">
        <v>7.49</v>
      </c>
      <c r="D1670" t="str">
        <f t="shared" si="26"/>
        <v>False</v>
      </c>
    </row>
    <row r="1671" spans="1:4">
      <c r="A1671" s="2" t="s">
        <v>126</v>
      </c>
      <c r="C1671" s="1">
        <v>7.49</v>
      </c>
      <c r="D1671" t="str">
        <f t="shared" si="26"/>
        <v>False</v>
      </c>
    </row>
    <row r="1672" spans="1:4">
      <c r="A1672" s="2" t="s">
        <v>126</v>
      </c>
      <c r="C1672" s="1">
        <v>7.49</v>
      </c>
      <c r="D1672" t="str">
        <f t="shared" si="26"/>
        <v>False</v>
      </c>
    </row>
    <row r="1673" spans="1:4">
      <c r="A1673" s="2" t="s">
        <v>126</v>
      </c>
      <c r="C1673" s="1">
        <v>7.49</v>
      </c>
      <c r="D1673" t="str">
        <f t="shared" si="26"/>
        <v>False</v>
      </c>
    </row>
    <row r="1674" spans="1:4">
      <c r="A1674" s="2" t="s">
        <v>126</v>
      </c>
      <c r="C1674" s="1">
        <v>7.49</v>
      </c>
      <c r="D1674" t="str">
        <f t="shared" si="26"/>
        <v>False</v>
      </c>
    </row>
    <row r="1675" spans="1:4">
      <c r="A1675" s="2" t="s">
        <v>126</v>
      </c>
      <c r="C1675" s="1">
        <v>7.49</v>
      </c>
      <c r="D1675" t="str">
        <f t="shared" si="26"/>
        <v>False</v>
      </c>
    </row>
    <row r="1676" spans="1:4">
      <c r="A1676" s="2" t="s">
        <v>126</v>
      </c>
      <c r="C1676" s="1">
        <v>7.49</v>
      </c>
      <c r="D1676" t="str">
        <f t="shared" si="26"/>
        <v>False</v>
      </c>
    </row>
    <row r="1677" spans="1:4">
      <c r="A1677" s="2" t="s">
        <v>126</v>
      </c>
      <c r="C1677" s="1">
        <v>7.49</v>
      </c>
      <c r="D1677" t="str">
        <f t="shared" si="26"/>
        <v>False</v>
      </c>
    </row>
    <row r="1678" spans="1:4">
      <c r="A1678" s="2" t="s">
        <v>126</v>
      </c>
      <c r="C1678" s="1">
        <v>7.49</v>
      </c>
      <c r="D1678" t="str">
        <f t="shared" si="26"/>
        <v>False</v>
      </c>
    </row>
    <row r="1679" spans="1:4">
      <c r="A1679" s="2" t="s">
        <v>126</v>
      </c>
      <c r="C1679" s="1">
        <v>7.49</v>
      </c>
      <c r="D1679" t="str">
        <f t="shared" si="26"/>
        <v>False</v>
      </c>
    </row>
    <row r="1680" spans="1:4">
      <c r="A1680" s="2" t="s">
        <v>126</v>
      </c>
      <c r="C1680" s="1">
        <v>7.49</v>
      </c>
      <c r="D1680" t="str">
        <f t="shared" si="26"/>
        <v>False</v>
      </c>
    </row>
    <row r="1681" spans="1:4">
      <c r="A1681" s="2" t="s">
        <v>126</v>
      </c>
      <c r="C1681" s="1">
        <v>7.49</v>
      </c>
      <c r="D1681" t="str">
        <f t="shared" si="26"/>
        <v>False</v>
      </c>
    </row>
    <row r="1682" spans="1:4">
      <c r="A1682" s="2" t="s">
        <v>126</v>
      </c>
      <c r="C1682" s="1">
        <v>7.49</v>
      </c>
      <c r="D1682" t="str">
        <f t="shared" si="26"/>
        <v>False</v>
      </c>
    </row>
    <row r="1683" spans="1:4">
      <c r="A1683" s="2" t="s">
        <v>126</v>
      </c>
      <c r="C1683" s="1">
        <v>7.49</v>
      </c>
      <c r="D1683" t="str">
        <f t="shared" si="26"/>
        <v>False</v>
      </c>
    </row>
    <row r="1684" spans="1:4">
      <c r="A1684" s="2" t="s">
        <v>126</v>
      </c>
      <c r="C1684" s="1">
        <v>7.49</v>
      </c>
      <c r="D1684" t="str">
        <f t="shared" si="26"/>
        <v>False</v>
      </c>
    </row>
    <row r="1685" spans="1:4">
      <c r="A1685" s="2" t="s">
        <v>126</v>
      </c>
      <c r="C1685" s="1">
        <v>7.49</v>
      </c>
      <c r="D1685" t="str">
        <f t="shared" si="26"/>
        <v>False</v>
      </c>
    </row>
    <row r="1686" spans="1:4">
      <c r="A1686" s="2" t="s">
        <v>126</v>
      </c>
      <c r="C1686" s="1">
        <v>7.49</v>
      </c>
      <c r="D1686" t="str">
        <f t="shared" si="26"/>
        <v>False</v>
      </c>
    </row>
    <row r="1687" spans="1:4">
      <c r="A1687" s="2" t="s">
        <v>126</v>
      </c>
      <c r="C1687" s="1">
        <v>7.49</v>
      </c>
      <c r="D1687" t="str">
        <f t="shared" si="26"/>
        <v>False</v>
      </c>
    </row>
    <row r="1688" spans="1:4">
      <c r="A1688" s="2" t="s">
        <v>126</v>
      </c>
      <c r="C1688" s="1">
        <v>7.49</v>
      </c>
      <c r="D1688" t="str">
        <f t="shared" si="26"/>
        <v>False</v>
      </c>
    </row>
    <row r="1689" spans="1:4">
      <c r="A1689" s="2" t="s">
        <v>126</v>
      </c>
      <c r="C1689" s="1">
        <v>7.49</v>
      </c>
      <c r="D1689" t="str">
        <f t="shared" si="26"/>
        <v>False</v>
      </c>
    </row>
    <row r="1690" spans="1:4">
      <c r="A1690" s="2" t="s">
        <v>126</v>
      </c>
      <c r="C1690" s="1">
        <v>7.49</v>
      </c>
      <c r="D1690" t="str">
        <f t="shared" si="26"/>
        <v>False</v>
      </c>
    </row>
    <row r="1691" spans="1:4">
      <c r="A1691" s="2" t="s">
        <v>126</v>
      </c>
      <c r="C1691" s="1">
        <v>7.49</v>
      </c>
      <c r="D1691" t="str">
        <f t="shared" si="26"/>
        <v>False</v>
      </c>
    </row>
    <row r="1692" spans="1:4">
      <c r="A1692" s="2" t="s">
        <v>126</v>
      </c>
      <c r="C1692" s="1">
        <v>7.49</v>
      </c>
      <c r="D1692" t="str">
        <f t="shared" si="26"/>
        <v>False</v>
      </c>
    </row>
    <row r="1693" spans="1:4">
      <c r="A1693" s="2" t="s">
        <v>126</v>
      </c>
      <c r="C1693" s="1">
        <v>7.49</v>
      </c>
      <c r="D1693" t="str">
        <f t="shared" si="26"/>
        <v>False</v>
      </c>
    </row>
    <row r="1694" spans="1:4">
      <c r="A1694" s="2" t="s">
        <v>126</v>
      </c>
      <c r="C1694" s="1">
        <v>7.49</v>
      </c>
      <c r="D1694" t="str">
        <f t="shared" si="26"/>
        <v>False</v>
      </c>
    </row>
    <row r="1695" spans="1:4">
      <c r="A1695" s="2" t="s">
        <v>126</v>
      </c>
      <c r="C1695" s="1">
        <v>7.49</v>
      </c>
      <c r="D1695" t="str">
        <f t="shared" si="26"/>
        <v>False</v>
      </c>
    </row>
    <row r="1696" spans="1:4">
      <c r="A1696" s="2" t="s">
        <v>126</v>
      </c>
      <c r="C1696" s="1">
        <v>7.49</v>
      </c>
      <c r="D1696" t="str">
        <f t="shared" si="26"/>
        <v>False</v>
      </c>
    </row>
    <row r="1697" spans="1:4">
      <c r="A1697" s="2" t="s">
        <v>126</v>
      </c>
      <c r="C1697" s="1">
        <v>7.49</v>
      </c>
      <c r="D1697" t="str">
        <f t="shared" si="26"/>
        <v>False</v>
      </c>
    </row>
    <row r="1698" spans="1:4">
      <c r="A1698" s="2" t="s">
        <v>126</v>
      </c>
      <c r="C1698" s="1">
        <v>7.49</v>
      </c>
      <c r="D1698" t="str">
        <f t="shared" si="26"/>
        <v>False</v>
      </c>
    </row>
    <row r="1699" spans="1:4">
      <c r="A1699" s="2" t="s">
        <v>126</v>
      </c>
      <c r="C1699" s="1">
        <v>7.49</v>
      </c>
      <c r="D1699" t="str">
        <f t="shared" si="26"/>
        <v>False</v>
      </c>
    </row>
    <row r="1700" spans="1:4">
      <c r="A1700" s="2" t="s">
        <v>126</v>
      </c>
      <c r="C1700" s="1">
        <v>7.49</v>
      </c>
      <c r="D1700" t="str">
        <f t="shared" si="26"/>
        <v>False</v>
      </c>
    </row>
    <row r="1701" spans="1:4">
      <c r="A1701" s="2" t="s">
        <v>126</v>
      </c>
      <c r="C1701" s="1">
        <v>7.49</v>
      </c>
      <c r="D1701" t="str">
        <f t="shared" si="26"/>
        <v>False</v>
      </c>
    </row>
    <row r="1702" spans="1:4">
      <c r="A1702" s="2" t="s">
        <v>126</v>
      </c>
      <c r="C1702" s="1">
        <v>7.49</v>
      </c>
      <c r="D1702" t="str">
        <f t="shared" si="26"/>
        <v>False</v>
      </c>
    </row>
    <row r="1703" spans="1:4">
      <c r="A1703" s="2" t="s">
        <v>126</v>
      </c>
      <c r="C1703" s="1">
        <v>7.49</v>
      </c>
      <c r="D1703" t="str">
        <f t="shared" si="26"/>
        <v>False</v>
      </c>
    </row>
    <row r="1704" spans="1:4">
      <c r="A1704" s="2" t="s">
        <v>126</v>
      </c>
      <c r="C1704" s="1">
        <v>7.49</v>
      </c>
      <c r="D1704" t="str">
        <f t="shared" si="26"/>
        <v>False</v>
      </c>
    </row>
    <row r="1705" spans="1:4">
      <c r="A1705" s="2" t="s">
        <v>126</v>
      </c>
      <c r="C1705" s="1">
        <v>7.49</v>
      </c>
      <c r="D1705" t="str">
        <f t="shared" si="26"/>
        <v>False</v>
      </c>
    </row>
    <row r="1706" spans="1:4">
      <c r="A1706" s="2" t="s">
        <v>126</v>
      </c>
      <c r="C1706" s="1">
        <v>7.49</v>
      </c>
      <c r="D1706" t="str">
        <f t="shared" si="26"/>
        <v>False</v>
      </c>
    </row>
    <row r="1707" spans="1:4">
      <c r="A1707" s="2" t="s">
        <v>126</v>
      </c>
      <c r="C1707" s="1">
        <v>7.49</v>
      </c>
      <c r="D1707" t="str">
        <f t="shared" si="26"/>
        <v>False</v>
      </c>
    </row>
    <row r="1708" spans="1:4">
      <c r="A1708" s="2" t="s">
        <v>126</v>
      </c>
      <c r="C1708" s="1">
        <v>7.49</v>
      </c>
      <c r="D1708" t="str">
        <f t="shared" si="26"/>
        <v>False</v>
      </c>
    </row>
    <row r="1709" spans="1:4">
      <c r="A1709" s="2" t="s">
        <v>126</v>
      </c>
      <c r="C1709" s="1">
        <v>7.49</v>
      </c>
      <c r="D1709" t="str">
        <f t="shared" si="26"/>
        <v>False</v>
      </c>
    </row>
    <row r="1710" spans="1:4">
      <c r="A1710" s="2" t="s">
        <v>126</v>
      </c>
      <c r="C1710" s="1">
        <v>7.49</v>
      </c>
      <c r="D1710" t="str">
        <f t="shared" si="26"/>
        <v>False</v>
      </c>
    </row>
    <row r="1711" spans="1:4">
      <c r="A1711" s="2" t="s">
        <v>126</v>
      </c>
      <c r="C1711" s="1">
        <v>7.49</v>
      </c>
      <c r="D1711" t="str">
        <f t="shared" si="26"/>
        <v>False</v>
      </c>
    </row>
    <row r="1712" spans="1:4">
      <c r="A1712" s="2" t="s">
        <v>126</v>
      </c>
      <c r="C1712" s="1">
        <v>7.49</v>
      </c>
      <c r="D1712" t="str">
        <f t="shared" si="26"/>
        <v>False</v>
      </c>
    </row>
    <row r="1713" spans="1:4">
      <c r="A1713" s="2" t="s">
        <v>126</v>
      </c>
      <c r="C1713" s="1">
        <v>7.49</v>
      </c>
      <c r="D1713" t="str">
        <f t="shared" si="26"/>
        <v>False</v>
      </c>
    </row>
    <row r="1714" spans="1:4">
      <c r="A1714" s="2" t="s">
        <v>126</v>
      </c>
      <c r="C1714" s="1">
        <v>7.49</v>
      </c>
      <c r="D1714" t="str">
        <f t="shared" si="26"/>
        <v>False</v>
      </c>
    </row>
    <row r="1715" spans="1:4">
      <c r="A1715" s="2" t="s">
        <v>126</v>
      </c>
      <c r="C1715" s="1">
        <v>7.49</v>
      </c>
      <c r="D1715" t="str">
        <f t="shared" si="26"/>
        <v>False</v>
      </c>
    </row>
    <row r="1716" spans="1:4">
      <c r="A1716" s="2" t="s">
        <v>126</v>
      </c>
      <c r="C1716" s="1">
        <v>7.49</v>
      </c>
      <c r="D1716" t="str">
        <f t="shared" si="26"/>
        <v>False</v>
      </c>
    </row>
    <row r="1717" spans="1:4">
      <c r="A1717" s="2" t="s">
        <v>126</v>
      </c>
      <c r="C1717" s="1">
        <v>7.49</v>
      </c>
      <c r="D1717" t="str">
        <f t="shared" si="26"/>
        <v>False</v>
      </c>
    </row>
    <row r="1718" spans="1:4">
      <c r="A1718" s="2" t="s">
        <v>126</v>
      </c>
      <c r="C1718" s="1">
        <v>7.49</v>
      </c>
      <c r="D1718" t="str">
        <f t="shared" si="26"/>
        <v>False</v>
      </c>
    </row>
    <row r="1719" spans="1:4">
      <c r="A1719" s="2" t="s">
        <v>126</v>
      </c>
      <c r="C1719" s="1">
        <v>7.49</v>
      </c>
      <c r="D1719" t="str">
        <f t="shared" si="26"/>
        <v>False</v>
      </c>
    </row>
    <row r="1720" spans="1:4">
      <c r="A1720" s="2" t="s">
        <v>126</v>
      </c>
      <c r="C1720" s="1">
        <v>7.49</v>
      </c>
      <c r="D1720" t="str">
        <f t="shared" si="26"/>
        <v>False</v>
      </c>
    </row>
    <row r="1721" spans="1:4">
      <c r="A1721" s="2" t="s">
        <v>126</v>
      </c>
      <c r="C1721" s="1">
        <v>7.49</v>
      </c>
      <c r="D1721" t="str">
        <f t="shared" si="26"/>
        <v>False</v>
      </c>
    </row>
    <row r="1722" spans="1:4">
      <c r="A1722" s="2" t="s">
        <v>126</v>
      </c>
      <c r="C1722" s="1">
        <v>7.49</v>
      </c>
      <c r="D1722" t="str">
        <f t="shared" si="26"/>
        <v>False</v>
      </c>
    </row>
    <row r="1723" spans="1:4">
      <c r="A1723" s="2" t="s">
        <v>126</v>
      </c>
      <c r="C1723" s="1">
        <v>7.49</v>
      </c>
      <c r="D1723" t="str">
        <f t="shared" si="26"/>
        <v>False</v>
      </c>
    </row>
    <row r="1724" spans="1:4">
      <c r="A1724" s="2" t="s">
        <v>126</v>
      </c>
      <c r="C1724" s="1">
        <v>7.49</v>
      </c>
      <c r="D1724" t="str">
        <f t="shared" si="26"/>
        <v>False</v>
      </c>
    </row>
    <row r="1725" spans="1:4">
      <c r="A1725" s="2" t="s">
        <v>126</v>
      </c>
      <c r="C1725" s="1">
        <v>7.49</v>
      </c>
      <c r="D1725" t="str">
        <f t="shared" si="26"/>
        <v>False</v>
      </c>
    </row>
    <row r="1726" spans="1:4">
      <c r="A1726" s="2" t="s">
        <v>126</v>
      </c>
      <c r="C1726" s="1">
        <v>7.49</v>
      </c>
      <c r="D1726" t="str">
        <f t="shared" si="26"/>
        <v>False</v>
      </c>
    </row>
    <row r="1727" spans="1:4">
      <c r="A1727" s="2" t="s">
        <v>126</v>
      </c>
      <c r="C1727" s="1">
        <v>7.49</v>
      </c>
      <c r="D1727" t="str">
        <f t="shared" si="26"/>
        <v>False</v>
      </c>
    </row>
    <row r="1728" spans="1:4">
      <c r="A1728" s="2" t="s">
        <v>126</v>
      </c>
      <c r="C1728" s="1">
        <v>7.49</v>
      </c>
      <c r="D1728" t="str">
        <f t="shared" si="26"/>
        <v>False</v>
      </c>
    </row>
    <row r="1729" spans="1:4">
      <c r="A1729" s="2" t="s">
        <v>127</v>
      </c>
      <c r="C1729" s="1">
        <v>0.8</v>
      </c>
      <c r="D1729" t="str">
        <f t="shared" si="26"/>
        <v>False</v>
      </c>
    </row>
    <row r="1730" spans="1:4">
      <c r="A1730" s="2" t="s">
        <v>128</v>
      </c>
      <c r="C1730" s="1">
        <v>4.99</v>
      </c>
      <c r="D1730" t="str">
        <f t="shared" ref="D1730:D1793" si="27">IF(B1730=C1730,"Pass","False")</f>
        <v>False</v>
      </c>
    </row>
    <row r="1731" spans="1:4">
      <c r="A1731" s="2" t="s">
        <v>129</v>
      </c>
      <c r="C1731" s="1">
        <v>9.99</v>
      </c>
      <c r="D1731" t="str">
        <f t="shared" si="27"/>
        <v>False</v>
      </c>
    </row>
    <row r="1732" spans="1:4">
      <c r="A1732" s="2" t="s">
        <v>130</v>
      </c>
      <c r="C1732" s="1">
        <v>15.99</v>
      </c>
      <c r="D1732" t="str">
        <f t="shared" si="27"/>
        <v>False</v>
      </c>
    </row>
    <row r="1733" spans="1:4">
      <c r="A1733" s="2" t="s">
        <v>127</v>
      </c>
      <c r="C1733" s="1">
        <v>0.8</v>
      </c>
      <c r="D1733" t="str">
        <f t="shared" si="27"/>
        <v>False</v>
      </c>
    </row>
    <row r="1734" spans="1:4">
      <c r="A1734" s="2" t="s">
        <v>127</v>
      </c>
      <c r="C1734" s="1">
        <v>0.8</v>
      </c>
      <c r="D1734" t="str">
        <f t="shared" si="27"/>
        <v>False</v>
      </c>
    </row>
    <row r="1735" spans="1:4">
      <c r="A1735" s="2" t="s">
        <v>127</v>
      </c>
      <c r="C1735" s="1">
        <v>0.8</v>
      </c>
      <c r="D1735" t="str">
        <f t="shared" si="27"/>
        <v>False</v>
      </c>
    </row>
    <row r="1736" spans="1:4">
      <c r="A1736" s="2" t="s">
        <v>127</v>
      </c>
      <c r="C1736" s="1">
        <v>0.8</v>
      </c>
      <c r="D1736" t="str">
        <f t="shared" si="27"/>
        <v>False</v>
      </c>
    </row>
    <row r="1737" spans="1:4">
      <c r="A1737" s="2" t="s">
        <v>127</v>
      </c>
      <c r="C1737" s="1">
        <v>0.8</v>
      </c>
      <c r="D1737" t="str">
        <f t="shared" si="27"/>
        <v>False</v>
      </c>
    </row>
    <row r="1738" spans="1:4">
      <c r="A1738" s="2" t="s">
        <v>131</v>
      </c>
      <c r="C1738" s="1">
        <v>7.87</v>
      </c>
      <c r="D1738" t="str">
        <f t="shared" si="27"/>
        <v>False</v>
      </c>
    </row>
    <row r="1739" spans="1:4">
      <c r="A1739" s="2" t="s">
        <v>131</v>
      </c>
      <c r="C1739" s="1">
        <v>7.87</v>
      </c>
      <c r="D1739" t="str">
        <f t="shared" si="27"/>
        <v>False</v>
      </c>
    </row>
    <row r="1740" spans="1:4">
      <c r="A1740" s="2" t="s">
        <v>131</v>
      </c>
      <c r="C1740" s="1">
        <v>7.87</v>
      </c>
      <c r="D1740" t="str">
        <f t="shared" si="27"/>
        <v>False</v>
      </c>
    </row>
    <row r="1741" spans="1:4">
      <c r="A1741" s="2" t="s">
        <v>131</v>
      </c>
      <c r="C1741" s="1">
        <v>7.87</v>
      </c>
      <c r="D1741" t="str">
        <f t="shared" si="27"/>
        <v>False</v>
      </c>
    </row>
    <row r="1742" spans="1:4">
      <c r="A1742" s="2" t="s">
        <v>131</v>
      </c>
      <c r="C1742" s="1">
        <v>7.87</v>
      </c>
      <c r="D1742" t="str">
        <f t="shared" si="27"/>
        <v>False</v>
      </c>
    </row>
    <row r="1743" spans="1:4">
      <c r="A1743" s="2" t="s">
        <v>131</v>
      </c>
      <c r="C1743" s="1">
        <v>7.87</v>
      </c>
      <c r="D1743" t="str">
        <f t="shared" si="27"/>
        <v>False</v>
      </c>
    </row>
    <row r="1744" spans="1:4">
      <c r="A1744" s="2" t="s">
        <v>131</v>
      </c>
      <c r="C1744" s="1">
        <v>7.87</v>
      </c>
      <c r="D1744" t="str">
        <f t="shared" si="27"/>
        <v>False</v>
      </c>
    </row>
    <row r="1745" spans="1:4">
      <c r="A1745" s="2" t="s">
        <v>131</v>
      </c>
      <c r="C1745" s="1">
        <v>7.87</v>
      </c>
      <c r="D1745" t="str">
        <f t="shared" si="27"/>
        <v>False</v>
      </c>
    </row>
    <row r="1746" spans="1:4">
      <c r="A1746" s="2" t="s">
        <v>131</v>
      </c>
      <c r="C1746" s="1">
        <v>7.87</v>
      </c>
      <c r="D1746" t="str">
        <f t="shared" si="27"/>
        <v>False</v>
      </c>
    </row>
    <row r="1747" spans="1:4">
      <c r="A1747" s="2" t="s">
        <v>131</v>
      </c>
      <c r="C1747" s="1">
        <v>7.87</v>
      </c>
      <c r="D1747" t="str">
        <f t="shared" si="27"/>
        <v>False</v>
      </c>
    </row>
    <row r="1748" spans="1:4">
      <c r="A1748" s="2" t="s">
        <v>131</v>
      </c>
      <c r="C1748" s="1">
        <v>7.87</v>
      </c>
      <c r="D1748" t="str">
        <f t="shared" si="27"/>
        <v>False</v>
      </c>
    </row>
    <row r="1749" spans="1:4">
      <c r="A1749" s="2" t="s">
        <v>132</v>
      </c>
      <c r="C1749" s="1">
        <v>16.2</v>
      </c>
      <c r="D1749" t="str">
        <f t="shared" si="27"/>
        <v>False</v>
      </c>
    </row>
    <row r="1750" spans="1:4">
      <c r="A1750" s="2" t="s">
        <v>132</v>
      </c>
      <c r="C1750" s="1">
        <v>16.2</v>
      </c>
      <c r="D1750" t="str">
        <f t="shared" si="27"/>
        <v>False</v>
      </c>
    </row>
    <row r="1751" spans="1:4">
      <c r="A1751" s="2" t="s">
        <v>132</v>
      </c>
      <c r="C1751" s="1">
        <v>16.2</v>
      </c>
      <c r="D1751" t="str">
        <f t="shared" si="27"/>
        <v>False</v>
      </c>
    </row>
    <row r="1752" spans="1:4">
      <c r="A1752" s="2" t="s">
        <v>132</v>
      </c>
      <c r="C1752" s="1">
        <v>16.2</v>
      </c>
      <c r="D1752" t="str">
        <f t="shared" si="27"/>
        <v>False</v>
      </c>
    </row>
    <row r="1753" spans="1:4">
      <c r="A1753" s="2" t="s">
        <v>132</v>
      </c>
      <c r="C1753" s="1">
        <v>16.2</v>
      </c>
      <c r="D1753" t="str">
        <f t="shared" si="27"/>
        <v>False</v>
      </c>
    </row>
    <row r="1754" spans="1:4">
      <c r="A1754" s="2" t="s">
        <v>132</v>
      </c>
      <c r="C1754" s="1">
        <v>16.2</v>
      </c>
      <c r="D1754" t="str">
        <f t="shared" si="27"/>
        <v>False</v>
      </c>
    </row>
    <row r="1755" spans="1:4">
      <c r="A1755" s="2" t="s">
        <v>132</v>
      </c>
      <c r="C1755" s="1">
        <v>16.2</v>
      </c>
      <c r="D1755" t="str">
        <f t="shared" si="27"/>
        <v>False</v>
      </c>
    </row>
    <row r="1756" spans="1:4">
      <c r="A1756" s="2" t="s">
        <v>132</v>
      </c>
      <c r="C1756" s="1">
        <v>16.2</v>
      </c>
      <c r="D1756" t="str">
        <f t="shared" si="27"/>
        <v>False</v>
      </c>
    </row>
    <row r="1757" spans="1:4">
      <c r="A1757" s="2" t="s">
        <v>132</v>
      </c>
      <c r="C1757" s="1">
        <v>16.2</v>
      </c>
      <c r="D1757" t="str">
        <f t="shared" si="27"/>
        <v>False</v>
      </c>
    </row>
    <row r="1758" spans="1:4">
      <c r="A1758" s="2" t="s">
        <v>132</v>
      </c>
      <c r="C1758" s="1">
        <v>16.2</v>
      </c>
      <c r="D1758" t="str">
        <f t="shared" si="27"/>
        <v>False</v>
      </c>
    </row>
    <row r="1759" spans="1:4">
      <c r="A1759" s="2" t="s">
        <v>132</v>
      </c>
      <c r="C1759" s="1">
        <v>16.2</v>
      </c>
      <c r="D1759" t="str">
        <f t="shared" si="27"/>
        <v>False</v>
      </c>
    </row>
    <row r="1760" spans="1:4">
      <c r="A1760" s="2" t="s">
        <v>132</v>
      </c>
      <c r="C1760" s="1">
        <v>16.2</v>
      </c>
      <c r="D1760" t="str">
        <f t="shared" si="27"/>
        <v>False</v>
      </c>
    </row>
    <row r="1761" spans="1:4">
      <c r="A1761" s="2" t="s">
        <v>132</v>
      </c>
      <c r="C1761" s="1">
        <v>16.2</v>
      </c>
      <c r="D1761" t="str">
        <f t="shared" si="27"/>
        <v>False</v>
      </c>
    </row>
    <row r="1762" spans="1:4">
      <c r="A1762" s="2" t="s">
        <v>132</v>
      </c>
      <c r="C1762" s="1">
        <v>16.2</v>
      </c>
      <c r="D1762" t="str">
        <f t="shared" si="27"/>
        <v>False</v>
      </c>
    </row>
    <row r="1763" spans="1:4">
      <c r="A1763" s="2" t="s">
        <v>132</v>
      </c>
      <c r="C1763" s="1">
        <v>16.2</v>
      </c>
      <c r="D1763" t="str">
        <f t="shared" si="27"/>
        <v>False</v>
      </c>
    </row>
    <row r="1764" spans="1:4">
      <c r="A1764" s="2" t="s">
        <v>133</v>
      </c>
      <c r="C1764" s="1">
        <v>11.23</v>
      </c>
      <c r="D1764" t="str">
        <f t="shared" si="27"/>
        <v>False</v>
      </c>
    </row>
    <row r="1765" spans="1:4">
      <c r="A1765" s="2" t="s">
        <v>133</v>
      </c>
      <c r="C1765" s="1">
        <v>11.23</v>
      </c>
      <c r="D1765" t="str">
        <f t="shared" si="27"/>
        <v>False</v>
      </c>
    </row>
    <row r="1766" spans="1:4">
      <c r="A1766" s="2" t="s">
        <v>133</v>
      </c>
      <c r="C1766" s="1">
        <v>11.23</v>
      </c>
      <c r="D1766" t="str">
        <f t="shared" si="27"/>
        <v>False</v>
      </c>
    </row>
    <row r="1767" spans="1:4">
      <c r="A1767" s="2" t="s">
        <v>133</v>
      </c>
      <c r="C1767" s="1">
        <v>11.23</v>
      </c>
      <c r="D1767" t="str">
        <f t="shared" si="27"/>
        <v>False</v>
      </c>
    </row>
    <row r="1768" spans="1:4">
      <c r="A1768" s="2" t="s">
        <v>133</v>
      </c>
      <c r="C1768" s="1">
        <v>11.23</v>
      </c>
      <c r="D1768" t="str">
        <f t="shared" si="27"/>
        <v>False</v>
      </c>
    </row>
    <row r="1769" spans="1:4">
      <c r="A1769" s="2" t="s">
        <v>133</v>
      </c>
      <c r="C1769" s="1">
        <v>11.23</v>
      </c>
      <c r="D1769" t="str">
        <f t="shared" si="27"/>
        <v>False</v>
      </c>
    </row>
    <row r="1770" spans="1:4">
      <c r="A1770" s="2" t="s">
        <v>133</v>
      </c>
      <c r="C1770" s="1">
        <v>11.23</v>
      </c>
      <c r="D1770" t="str">
        <f t="shared" si="27"/>
        <v>False</v>
      </c>
    </row>
    <row r="1771" spans="1:4">
      <c r="A1771" s="2" t="s">
        <v>133</v>
      </c>
      <c r="C1771" s="1">
        <v>11.23</v>
      </c>
      <c r="D1771" t="str">
        <f t="shared" si="27"/>
        <v>False</v>
      </c>
    </row>
    <row r="1772" spans="1:4">
      <c r="A1772" s="2" t="s">
        <v>133</v>
      </c>
      <c r="C1772" s="1">
        <v>11.23</v>
      </c>
      <c r="D1772" t="str">
        <f t="shared" si="27"/>
        <v>False</v>
      </c>
    </row>
    <row r="1773" spans="1:4">
      <c r="A1773" s="2" t="s">
        <v>133</v>
      </c>
      <c r="C1773" s="1">
        <v>11.23</v>
      </c>
      <c r="D1773" t="str">
        <f t="shared" si="27"/>
        <v>False</v>
      </c>
    </row>
    <row r="1774" spans="1:4">
      <c r="A1774" s="2" t="s">
        <v>134</v>
      </c>
      <c r="C1774" s="1">
        <v>3.2</v>
      </c>
      <c r="D1774" t="str">
        <f t="shared" si="27"/>
        <v>False</v>
      </c>
    </row>
    <row r="1775" spans="1:4">
      <c r="A1775" s="2" t="s">
        <v>134</v>
      </c>
      <c r="C1775" s="1">
        <v>3.2</v>
      </c>
      <c r="D1775" t="str">
        <f t="shared" si="27"/>
        <v>False</v>
      </c>
    </row>
    <row r="1776" spans="1:4">
      <c r="A1776" s="2" t="s">
        <v>134</v>
      </c>
      <c r="C1776" s="1">
        <v>3.2</v>
      </c>
      <c r="D1776" t="str">
        <f t="shared" si="27"/>
        <v>False</v>
      </c>
    </row>
    <row r="1777" spans="1:4">
      <c r="A1777" s="2" t="s">
        <v>134</v>
      </c>
      <c r="C1777" s="1">
        <v>3.2</v>
      </c>
      <c r="D1777" t="str">
        <f t="shared" si="27"/>
        <v>False</v>
      </c>
    </row>
    <row r="1778" spans="1:4">
      <c r="A1778" s="2" t="s">
        <v>134</v>
      </c>
      <c r="C1778" s="1">
        <v>3.2</v>
      </c>
      <c r="D1778" t="str">
        <f t="shared" si="27"/>
        <v>False</v>
      </c>
    </row>
    <row r="1779" spans="1:4">
      <c r="A1779" s="2" t="s">
        <v>134</v>
      </c>
      <c r="C1779" s="1">
        <v>3.2</v>
      </c>
      <c r="D1779" t="str">
        <f t="shared" si="27"/>
        <v>False</v>
      </c>
    </row>
    <row r="1780" spans="1:4">
      <c r="A1780" s="2" t="s">
        <v>134</v>
      </c>
      <c r="C1780" s="1">
        <v>3.2</v>
      </c>
      <c r="D1780" t="str">
        <f t="shared" si="27"/>
        <v>False</v>
      </c>
    </row>
    <row r="1781" spans="1:4">
      <c r="A1781" s="2" t="s">
        <v>134</v>
      </c>
      <c r="C1781" s="1">
        <v>3.2</v>
      </c>
      <c r="D1781" t="str">
        <f t="shared" si="27"/>
        <v>False</v>
      </c>
    </row>
    <row r="1782" spans="1:4">
      <c r="A1782" s="2" t="s">
        <v>134</v>
      </c>
      <c r="C1782" s="1">
        <v>3.2</v>
      </c>
      <c r="D1782" t="str">
        <f t="shared" si="27"/>
        <v>False</v>
      </c>
    </row>
    <row r="1783" spans="1:4">
      <c r="A1783" s="2" t="s">
        <v>134</v>
      </c>
      <c r="C1783" s="1">
        <v>3.2</v>
      </c>
      <c r="D1783" t="str">
        <f t="shared" si="27"/>
        <v>False</v>
      </c>
    </row>
    <row r="1784" spans="1:4">
      <c r="A1784" s="2" t="s">
        <v>134</v>
      </c>
      <c r="C1784" s="1">
        <v>3.2</v>
      </c>
      <c r="D1784" t="str">
        <f t="shared" si="27"/>
        <v>False</v>
      </c>
    </row>
    <row r="1785" spans="1:4">
      <c r="A1785" s="2" t="s">
        <v>134</v>
      </c>
      <c r="C1785" s="1">
        <v>3.2</v>
      </c>
      <c r="D1785" t="str">
        <f t="shared" si="27"/>
        <v>False</v>
      </c>
    </row>
    <row r="1786" spans="1:4">
      <c r="A1786" s="2" t="s">
        <v>134</v>
      </c>
      <c r="C1786" s="1">
        <v>3.2</v>
      </c>
      <c r="D1786" t="str">
        <f t="shared" si="27"/>
        <v>False</v>
      </c>
    </row>
    <row r="1787" spans="1:4">
      <c r="A1787" s="2" t="s">
        <v>134</v>
      </c>
      <c r="C1787" s="1">
        <v>3.2</v>
      </c>
      <c r="D1787" t="str">
        <f t="shared" si="27"/>
        <v>False</v>
      </c>
    </row>
    <row r="1788" spans="1:4">
      <c r="A1788" s="2" t="s">
        <v>134</v>
      </c>
      <c r="C1788" s="1">
        <v>3.2</v>
      </c>
      <c r="D1788" t="str">
        <f t="shared" si="27"/>
        <v>False</v>
      </c>
    </row>
    <row r="1789" spans="1:4">
      <c r="A1789" s="2" t="s">
        <v>135</v>
      </c>
      <c r="C1789" s="1">
        <v>9.99</v>
      </c>
      <c r="D1789" t="str">
        <f t="shared" si="27"/>
        <v>False</v>
      </c>
    </row>
    <row r="1790" spans="1:4">
      <c r="A1790" s="2" t="s">
        <v>135</v>
      </c>
      <c r="C1790" s="1">
        <v>9.99</v>
      </c>
      <c r="D1790" t="str">
        <f t="shared" si="27"/>
        <v>False</v>
      </c>
    </row>
    <row r="1791" spans="1:4">
      <c r="A1791" s="2" t="s">
        <v>135</v>
      </c>
      <c r="C1791" s="1">
        <v>9.99</v>
      </c>
      <c r="D1791" t="str">
        <f t="shared" si="27"/>
        <v>False</v>
      </c>
    </row>
    <row r="1792" spans="1:4">
      <c r="A1792" s="2" t="s">
        <v>135</v>
      </c>
      <c r="C1792" s="1">
        <v>9.99</v>
      </c>
      <c r="D1792" t="str">
        <f t="shared" si="27"/>
        <v>False</v>
      </c>
    </row>
    <row r="1793" spans="1:4">
      <c r="A1793" s="2" t="s">
        <v>135</v>
      </c>
      <c r="C1793" s="1">
        <v>9.99</v>
      </c>
      <c r="D1793" t="str">
        <f t="shared" si="27"/>
        <v>False</v>
      </c>
    </row>
    <row r="1794" spans="1:4">
      <c r="A1794" s="2" t="s">
        <v>135</v>
      </c>
      <c r="C1794" s="1">
        <v>9.99</v>
      </c>
      <c r="D1794" t="str">
        <f t="shared" ref="D1794:D1857" si="28">IF(B1794=C1794,"Pass","False")</f>
        <v>False</v>
      </c>
    </row>
    <row r="1795" spans="1:4">
      <c r="A1795" s="2" t="s">
        <v>135</v>
      </c>
      <c r="C1795" s="1">
        <v>9.99</v>
      </c>
      <c r="D1795" t="str">
        <f t="shared" si="28"/>
        <v>False</v>
      </c>
    </row>
    <row r="1796" spans="1:4">
      <c r="A1796" s="2" t="s">
        <v>135</v>
      </c>
      <c r="C1796" s="1">
        <v>9.99</v>
      </c>
      <c r="D1796" t="str">
        <f t="shared" si="28"/>
        <v>False</v>
      </c>
    </row>
    <row r="1797" spans="1:4">
      <c r="A1797" s="2" t="s">
        <v>135</v>
      </c>
      <c r="C1797" s="1">
        <v>9.99</v>
      </c>
      <c r="D1797" t="str">
        <f t="shared" si="28"/>
        <v>False</v>
      </c>
    </row>
    <row r="1798" spans="1:4">
      <c r="A1798" s="2" t="s">
        <v>135</v>
      </c>
      <c r="C1798" s="1">
        <v>9.99</v>
      </c>
      <c r="D1798" t="str">
        <f t="shared" si="28"/>
        <v>False</v>
      </c>
    </row>
    <row r="1799" spans="1:4">
      <c r="A1799" s="2" t="s">
        <v>135</v>
      </c>
      <c r="C1799" s="1">
        <v>9.99</v>
      </c>
      <c r="D1799" t="str">
        <f t="shared" si="28"/>
        <v>False</v>
      </c>
    </row>
    <row r="1800" spans="1:4">
      <c r="A1800" s="2" t="s">
        <v>135</v>
      </c>
      <c r="C1800" s="1">
        <v>9.99</v>
      </c>
      <c r="D1800" t="str">
        <f t="shared" si="28"/>
        <v>False</v>
      </c>
    </row>
    <row r="1801" spans="1:4">
      <c r="A1801" s="2" t="s">
        <v>135</v>
      </c>
      <c r="C1801" s="1">
        <v>9.99</v>
      </c>
      <c r="D1801" t="str">
        <f t="shared" si="28"/>
        <v>False</v>
      </c>
    </row>
    <row r="1802" spans="1:4">
      <c r="A1802" s="2" t="s">
        <v>135</v>
      </c>
      <c r="C1802" s="1">
        <v>9.99</v>
      </c>
      <c r="D1802" t="str">
        <f t="shared" si="28"/>
        <v>False</v>
      </c>
    </row>
    <row r="1803" spans="1:4">
      <c r="A1803" s="2" t="s">
        <v>135</v>
      </c>
      <c r="C1803" s="1">
        <v>9.99</v>
      </c>
      <c r="D1803" t="str">
        <f t="shared" si="28"/>
        <v>False</v>
      </c>
    </row>
    <row r="1804" spans="1:4">
      <c r="A1804" s="2" t="s">
        <v>136</v>
      </c>
      <c r="C1804" s="1">
        <v>40</v>
      </c>
      <c r="D1804" t="str">
        <f t="shared" si="28"/>
        <v>False</v>
      </c>
    </row>
    <row r="1805" spans="1:4">
      <c r="A1805" s="2" t="s">
        <v>136</v>
      </c>
      <c r="C1805" s="1">
        <v>40</v>
      </c>
      <c r="D1805" t="str">
        <f t="shared" si="28"/>
        <v>False</v>
      </c>
    </row>
    <row r="1806" spans="1:4">
      <c r="A1806" s="2" t="s">
        <v>136</v>
      </c>
      <c r="C1806" s="1">
        <v>40</v>
      </c>
      <c r="D1806" t="str">
        <f t="shared" si="28"/>
        <v>False</v>
      </c>
    </row>
    <row r="1807" spans="1:4">
      <c r="A1807" s="2" t="s">
        <v>136</v>
      </c>
      <c r="C1807" s="1">
        <v>40</v>
      </c>
      <c r="D1807" t="str">
        <f t="shared" si="28"/>
        <v>False</v>
      </c>
    </row>
    <row r="1808" spans="1:4">
      <c r="A1808" s="2" t="s">
        <v>136</v>
      </c>
      <c r="C1808" s="1">
        <v>40</v>
      </c>
      <c r="D1808" t="str">
        <f t="shared" si="28"/>
        <v>False</v>
      </c>
    </row>
    <row r="1809" spans="1:4">
      <c r="A1809" s="2" t="s">
        <v>136</v>
      </c>
      <c r="C1809" s="1">
        <v>40</v>
      </c>
      <c r="D1809" t="str">
        <f t="shared" si="28"/>
        <v>False</v>
      </c>
    </row>
    <row r="1810" spans="1:4">
      <c r="A1810" s="2" t="s">
        <v>136</v>
      </c>
      <c r="C1810" s="1">
        <v>40</v>
      </c>
      <c r="D1810" t="str">
        <f t="shared" si="28"/>
        <v>False</v>
      </c>
    </row>
    <row r="1811" spans="1:4">
      <c r="A1811" s="2" t="s">
        <v>136</v>
      </c>
      <c r="C1811" s="1">
        <v>40</v>
      </c>
      <c r="D1811" t="str">
        <f t="shared" si="28"/>
        <v>False</v>
      </c>
    </row>
    <row r="1812" spans="1:4">
      <c r="A1812" s="2" t="s">
        <v>136</v>
      </c>
      <c r="C1812" s="1">
        <v>40</v>
      </c>
      <c r="D1812" t="str">
        <f t="shared" si="28"/>
        <v>False</v>
      </c>
    </row>
    <row r="1813" spans="1:4">
      <c r="A1813" s="2" t="s">
        <v>136</v>
      </c>
      <c r="C1813" s="1">
        <v>40</v>
      </c>
      <c r="D1813" t="str">
        <f t="shared" si="28"/>
        <v>False</v>
      </c>
    </row>
    <row r="1814" spans="1:4">
      <c r="A1814" s="2" t="s">
        <v>136</v>
      </c>
      <c r="C1814" s="1">
        <v>40</v>
      </c>
      <c r="D1814" t="str">
        <f t="shared" si="28"/>
        <v>False</v>
      </c>
    </row>
    <row r="1815" spans="1:4">
      <c r="A1815" s="2" t="s">
        <v>136</v>
      </c>
      <c r="C1815" s="1">
        <v>40</v>
      </c>
      <c r="D1815" t="str">
        <f t="shared" si="28"/>
        <v>False</v>
      </c>
    </row>
    <row r="1816" spans="1:4">
      <c r="A1816" s="2" t="s">
        <v>136</v>
      </c>
      <c r="C1816" s="1">
        <v>40</v>
      </c>
      <c r="D1816" t="str">
        <f t="shared" si="28"/>
        <v>False</v>
      </c>
    </row>
    <row r="1817" spans="1:4">
      <c r="A1817" s="2" t="s">
        <v>136</v>
      </c>
      <c r="C1817" s="1">
        <v>40</v>
      </c>
      <c r="D1817" t="str">
        <f t="shared" si="28"/>
        <v>False</v>
      </c>
    </row>
    <row r="1818" spans="1:4">
      <c r="A1818" s="2" t="s">
        <v>136</v>
      </c>
      <c r="C1818" s="1">
        <v>40</v>
      </c>
      <c r="D1818" t="str">
        <f t="shared" si="28"/>
        <v>False</v>
      </c>
    </row>
    <row r="1819" spans="1:4">
      <c r="A1819" s="2" t="s">
        <v>136</v>
      </c>
      <c r="C1819" s="1">
        <v>40</v>
      </c>
      <c r="D1819" t="str">
        <f t="shared" si="28"/>
        <v>False</v>
      </c>
    </row>
    <row r="1820" spans="1:4">
      <c r="A1820" s="2" t="s">
        <v>136</v>
      </c>
      <c r="C1820" s="1">
        <v>40</v>
      </c>
      <c r="D1820" t="str">
        <f t="shared" si="28"/>
        <v>False</v>
      </c>
    </row>
    <row r="1821" spans="1:4">
      <c r="A1821" s="2" t="s">
        <v>136</v>
      </c>
      <c r="C1821" s="1">
        <v>40</v>
      </c>
      <c r="D1821" t="str">
        <f t="shared" si="28"/>
        <v>False</v>
      </c>
    </row>
    <row r="1822" spans="1:4">
      <c r="A1822" s="2" t="s">
        <v>136</v>
      </c>
      <c r="C1822" s="1">
        <v>40</v>
      </c>
      <c r="D1822" t="str">
        <f t="shared" si="28"/>
        <v>False</v>
      </c>
    </row>
    <row r="1823" spans="1:4">
      <c r="A1823" s="2" t="s">
        <v>136</v>
      </c>
      <c r="C1823" s="1">
        <v>40</v>
      </c>
      <c r="D1823" t="str">
        <f t="shared" si="28"/>
        <v>False</v>
      </c>
    </row>
    <row r="1824" spans="1:4">
      <c r="A1824" s="2" t="s">
        <v>136</v>
      </c>
      <c r="C1824" s="1">
        <v>40</v>
      </c>
      <c r="D1824" t="str">
        <f t="shared" si="28"/>
        <v>False</v>
      </c>
    </row>
    <row r="1825" spans="1:4">
      <c r="A1825" s="2" t="s">
        <v>136</v>
      </c>
      <c r="C1825" s="1">
        <v>40</v>
      </c>
      <c r="D1825" t="str">
        <f t="shared" si="28"/>
        <v>False</v>
      </c>
    </row>
    <row r="1826" spans="1:4">
      <c r="A1826" s="2" t="s">
        <v>136</v>
      </c>
      <c r="C1826" s="1">
        <v>40</v>
      </c>
      <c r="D1826" t="str">
        <f t="shared" si="28"/>
        <v>False</v>
      </c>
    </row>
    <row r="1827" spans="1:4">
      <c r="A1827" s="2" t="s">
        <v>136</v>
      </c>
      <c r="C1827" s="1">
        <v>40</v>
      </c>
      <c r="D1827" t="str">
        <f t="shared" si="28"/>
        <v>False</v>
      </c>
    </row>
    <row r="1828" spans="1:4">
      <c r="A1828" s="2" t="s">
        <v>136</v>
      </c>
      <c r="C1828" s="1">
        <v>40</v>
      </c>
      <c r="D1828" t="str">
        <f t="shared" si="28"/>
        <v>False</v>
      </c>
    </row>
    <row r="1829" spans="1:4">
      <c r="A1829" s="2" t="s">
        <v>136</v>
      </c>
      <c r="C1829" s="1">
        <v>40</v>
      </c>
      <c r="D1829" t="str">
        <f t="shared" si="28"/>
        <v>False</v>
      </c>
    </row>
    <row r="1830" spans="1:4">
      <c r="A1830" s="2" t="s">
        <v>136</v>
      </c>
      <c r="C1830" s="1">
        <v>40</v>
      </c>
      <c r="D1830" t="str">
        <f t="shared" si="28"/>
        <v>False</v>
      </c>
    </row>
    <row r="1831" spans="1:4">
      <c r="A1831" s="2" t="s">
        <v>136</v>
      </c>
      <c r="C1831" s="1">
        <v>40</v>
      </c>
      <c r="D1831" t="str">
        <f t="shared" si="28"/>
        <v>False</v>
      </c>
    </row>
    <row r="1832" spans="1:4">
      <c r="A1832" s="2" t="s">
        <v>136</v>
      </c>
      <c r="C1832" s="1">
        <v>40</v>
      </c>
      <c r="D1832" t="str">
        <f t="shared" si="28"/>
        <v>False</v>
      </c>
    </row>
    <row r="1833" spans="1:4">
      <c r="A1833" s="2" t="s">
        <v>136</v>
      </c>
      <c r="C1833" s="1">
        <v>40</v>
      </c>
      <c r="D1833" t="str">
        <f t="shared" si="28"/>
        <v>False</v>
      </c>
    </row>
    <row r="1834" spans="1:4">
      <c r="A1834" s="2" t="s">
        <v>136</v>
      </c>
      <c r="C1834" s="1">
        <v>40</v>
      </c>
      <c r="D1834" t="str">
        <f t="shared" si="28"/>
        <v>False</v>
      </c>
    </row>
    <row r="1835" spans="1:4">
      <c r="A1835" s="2" t="s">
        <v>136</v>
      </c>
      <c r="C1835" s="1">
        <v>40</v>
      </c>
      <c r="D1835" t="str">
        <f t="shared" si="28"/>
        <v>False</v>
      </c>
    </row>
    <row r="1836" spans="1:4">
      <c r="A1836" s="2" t="s">
        <v>136</v>
      </c>
      <c r="C1836" s="1">
        <v>40</v>
      </c>
      <c r="D1836" t="str">
        <f t="shared" si="28"/>
        <v>False</v>
      </c>
    </row>
    <row r="1837" spans="1:4">
      <c r="A1837" s="2" t="s">
        <v>136</v>
      </c>
      <c r="C1837" s="1">
        <v>40</v>
      </c>
      <c r="D1837" t="str">
        <f t="shared" si="28"/>
        <v>False</v>
      </c>
    </row>
    <row r="1838" spans="1:4">
      <c r="A1838" s="2" t="s">
        <v>136</v>
      </c>
      <c r="C1838" s="1">
        <v>40</v>
      </c>
      <c r="D1838" t="str">
        <f t="shared" si="28"/>
        <v>False</v>
      </c>
    </row>
    <row r="1839" spans="1:4">
      <c r="A1839" s="2" t="s">
        <v>136</v>
      </c>
      <c r="C1839" s="1">
        <v>40</v>
      </c>
      <c r="D1839" t="str">
        <f t="shared" si="28"/>
        <v>False</v>
      </c>
    </row>
    <row r="1840" spans="1:4">
      <c r="A1840" s="2" t="s">
        <v>136</v>
      </c>
      <c r="C1840" s="1">
        <v>40</v>
      </c>
      <c r="D1840" t="str">
        <f t="shared" si="28"/>
        <v>False</v>
      </c>
    </row>
    <row r="1841" spans="1:4">
      <c r="A1841" s="2" t="s">
        <v>136</v>
      </c>
      <c r="C1841" s="1">
        <v>40</v>
      </c>
      <c r="D1841" t="str">
        <f t="shared" si="28"/>
        <v>False</v>
      </c>
    </row>
    <row r="1842" spans="1:4">
      <c r="A1842" s="2" t="s">
        <v>136</v>
      </c>
      <c r="C1842" s="1">
        <v>40</v>
      </c>
      <c r="D1842" t="str">
        <f t="shared" si="28"/>
        <v>False</v>
      </c>
    </row>
    <row r="1843" spans="1:4">
      <c r="A1843" s="2" t="s">
        <v>136</v>
      </c>
      <c r="C1843" s="1">
        <v>40</v>
      </c>
      <c r="D1843" t="str">
        <f t="shared" si="28"/>
        <v>False</v>
      </c>
    </row>
    <row r="1844" spans="1:4">
      <c r="A1844" s="2" t="s">
        <v>136</v>
      </c>
      <c r="C1844" s="1">
        <v>40</v>
      </c>
      <c r="D1844" t="str">
        <f t="shared" si="28"/>
        <v>False</v>
      </c>
    </row>
    <row r="1845" spans="1:4">
      <c r="A1845" s="2" t="s">
        <v>136</v>
      </c>
      <c r="C1845" s="1">
        <v>40</v>
      </c>
      <c r="D1845" t="str">
        <f t="shared" si="28"/>
        <v>False</v>
      </c>
    </row>
    <row r="1846" spans="1:4">
      <c r="A1846" s="2" t="s">
        <v>136</v>
      </c>
      <c r="C1846" s="1">
        <v>40</v>
      </c>
      <c r="D1846" t="str">
        <f t="shared" si="28"/>
        <v>False</v>
      </c>
    </row>
    <row r="1847" spans="1:4">
      <c r="A1847" s="2" t="s">
        <v>136</v>
      </c>
      <c r="C1847" s="1">
        <v>40</v>
      </c>
      <c r="D1847" t="str">
        <f t="shared" si="28"/>
        <v>False</v>
      </c>
    </row>
    <row r="1848" spans="1:4">
      <c r="A1848" s="2" t="s">
        <v>136</v>
      </c>
      <c r="C1848" s="1">
        <v>40</v>
      </c>
      <c r="D1848" t="str">
        <f t="shared" si="28"/>
        <v>False</v>
      </c>
    </row>
    <row r="1849" spans="1:4">
      <c r="A1849" s="2" t="s">
        <v>136</v>
      </c>
      <c r="C1849" s="1">
        <v>40</v>
      </c>
      <c r="D1849" t="str">
        <f t="shared" si="28"/>
        <v>False</v>
      </c>
    </row>
    <row r="1850" spans="1:4">
      <c r="A1850" s="2" t="s">
        <v>136</v>
      </c>
      <c r="C1850" s="1">
        <v>40</v>
      </c>
      <c r="D1850" t="str">
        <f t="shared" si="28"/>
        <v>False</v>
      </c>
    </row>
    <row r="1851" spans="1:4">
      <c r="A1851" s="2" t="s">
        <v>136</v>
      </c>
      <c r="C1851" s="1">
        <v>40</v>
      </c>
      <c r="D1851" t="str">
        <f t="shared" si="28"/>
        <v>False</v>
      </c>
    </row>
    <row r="1852" spans="1:4">
      <c r="A1852" s="2" t="s">
        <v>136</v>
      </c>
      <c r="C1852" s="1">
        <v>40</v>
      </c>
      <c r="D1852" t="str">
        <f t="shared" si="28"/>
        <v>False</v>
      </c>
    </row>
    <row r="1853" spans="1:4">
      <c r="A1853" s="2" t="s">
        <v>136</v>
      </c>
      <c r="C1853" s="1">
        <v>40</v>
      </c>
      <c r="D1853" t="str">
        <f t="shared" si="28"/>
        <v>False</v>
      </c>
    </row>
    <row r="1854" spans="1:4">
      <c r="A1854" s="2" t="s">
        <v>136</v>
      </c>
      <c r="C1854" s="1">
        <v>40</v>
      </c>
      <c r="D1854" t="str">
        <f t="shared" si="28"/>
        <v>False</v>
      </c>
    </row>
    <row r="1855" spans="1:4">
      <c r="A1855" s="2" t="s">
        <v>136</v>
      </c>
      <c r="C1855" s="1">
        <v>40</v>
      </c>
      <c r="D1855" t="str">
        <f t="shared" si="28"/>
        <v>False</v>
      </c>
    </row>
    <row r="1856" spans="1:4">
      <c r="A1856" s="2" t="s">
        <v>136</v>
      </c>
      <c r="C1856" s="1">
        <v>40</v>
      </c>
      <c r="D1856" t="str">
        <f t="shared" si="28"/>
        <v>False</v>
      </c>
    </row>
    <row r="1857" spans="1:4">
      <c r="A1857" s="2" t="s">
        <v>136</v>
      </c>
      <c r="C1857" s="1">
        <v>40</v>
      </c>
      <c r="D1857" t="str">
        <f t="shared" si="28"/>
        <v>False</v>
      </c>
    </row>
    <row r="1858" spans="1:4">
      <c r="A1858" s="2" t="s">
        <v>137</v>
      </c>
      <c r="C1858" s="1">
        <v>16.5</v>
      </c>
      <c r="D1858" t="str">
        <f t="shared" ref="D1858:D1921" si="29">IF(B1858=C1858,"Pass","False")</f>
        <v>False</v>
      </c>
    </row>
    <row r="1859" spans="1:4">
      <c r="A1859" s="2" t="s">
        <v>137</v>
      </c>
      <c r="C1859" s="1">
        <v>16.5</v>
      </c>
      <c r="D1859" t="str">
        <f t="shared" si="29"/>
        <v>False</v>
      </c>
    </row>
    <row r="1860" spans="1:4">
      <c r="A1860" s="2" t="s">
        <v>137</v>
      </c>
      <c r="C1860" s="1">
        <v>16.5</v>
      </c>
      <c r="D1860" t="str">
        <f t="shared" si="29"/>
        <v>False</v>
      </c>
    </row>
    <row r="1861" spans="1:4">
      <c r="A1861" s="2" t="s">
        <v>137</v>
      </c>
      <c r="C1861" s="1">
        <v>16.5</v>
      </c>
      <c r="D1861" t="str">
        <f t="shared" si="29"/>
        <v>False</v>
      </c>
    </row>
    <row r="1862" spans="1:4">
      <c r="A1862" s="2" t="s">
        <v>137</v>
      </c>
      <c r="C1862" s="1">
        <v>16.5</v>
      </c>
      <c r="D1862" t="str">
        <f t="shared" si="29"/>
        <v>False</v>
      </c>
    </row>
    <row r="1863" spans="1:4">
      <c r="A1863" s="2" t="s">
        <v>137</v>
      </c>
      <c r="C1863" s="1">
        <v>16.5</v>
      </c>
      <c r="D1863" t="str">
        <f t="shared" si="29"/>
        <v>False</v>
      </c>
    </row>
    <row r="1864" spans="1:4">
      <c r="A1864" s="2" t="s">
        <v>137</v>
      </c>
      <c r="C1864" s="1">
        <v>16.5</v>
      </c>
      <c r="D1864" t="str">
        <f t="shared" si="29"/>
        <v>False</v>
      </c>
    </row>
    <row r="1865" spans="1:4">
      <c r="A1865" s="2" t="s">
        <v>137</v>
      </c>
      <c r="C1865" s="1">
        <v>16.5</v>
      </c>
      <c r="D1865" t="str">
        <f t="shared" si="29"/>
        <v>False</v>
      </c>
    </row>
    <row r="1866" spans="1:4">
      <c r="A1866" s="2" t="s">
        <v>137</v>
      </c>
      <c r="C1866" s="1">
        <v>16.5</v>
      </c>
      <c r="D1866" t="str">
        <f t="shared" si="29"/>
        <v>False</v>
      </c>
    </row>
    <row r="1867" spans="1:4">
      <c r="A1867" s="2" t="s">
        <v>137</v>
      </c>
      <c r="C1867" s="1">
        <v>16.5</v>
      </c>
      <c r="D1867" t="str">
        <f t="shared" si="29"/>
        <v>False</v>
      </c>
    </row>
    <row r="1868" spans="1:4">
      <c r="A1868" s="2" t="s">
        <v>137</v>
      </c>
      <c r="C1868" s="1">
        <v>16.5</v>
      </c>
      <c r="D1868" t="str">
        <f t="shared" si="29"/>
        <v>False</v>
      </c>
    </row>
    <row r="1869" spans="1:4">
      <c r="A1869" s="2" t="s">
        <v>137</v>
      </c>
      <c r="C1869" s="1">
        <v>16.5</v>
      </c>
      <c r="D1869" t="str">
        <f t="shared" si="29"/>
        <v>False</v>
      </c>
    </row>
    <row r="1870" spans="1:4">
      <c r="A1870" s="2" t="s">
        <v>137</v>
      </c>
      <c r="C1870" s="1">
        <v>16.5</v>
      </c>
      <c r="D1870" t="str">
        <f t="shared" si="29"/>
        <v>False</v>
      </c>
    </row>
    <row r="1871" spans="1:4">
      <c r="A1871" s="2" t="s">
        <v>137</v>
      </c>
      <c r="C1871" s="1">
        <v>16.5</v>
      </c>
      <c r="D1871" t="str">
        <f t="shared" si="29"/>
        <v>False</v>
      </c>
    </row>
    <row r="1872" spans="1:4">
      <c r="A1872" s="2" t="s">
        <v>137</v>
      </c>
      <c r="C1872" s="1">
        <v>16.5</v>
      </c>
      <c r="D1872" t="str">
        <f t="shared" si="29"/>
        <v>False</v>
      </c>
    </row>
    <row r="1873" spans="1:4">
      <c r="A1873" s="2" t="s">
        <v>137</v>
      </c>
      <c r="C1873" s="1">
        <v>16.5</v>
      </c>
      <c r="D1873" t="str">
        <f t="shared" si="29"/>
        <v>False</v>
      </c>
    </row>
    <row r="1874" spans="1:4">
      <c r="A1874" s="2" t="s">
        <v>137</v>
      </c>
      <c r="C1874" s="1">
        <v>16.5</v>
      </c>
      <c r="D1874" t="str">
        <f t="shared" si="29"/>
        <v>False</v>
      </c>
    </row>
    <row r="1875" spans="1:4">
      <c r="A1875" s="2" t="s">
        <v>137</v>
      </c>
      <c r="C1875" s="1">
        <v>16.5</v>
      </c>
      <c r="D1875" t="str">
        <f t="shared" si="29"/>
        <v>False</v>
      </c>
    </row>
    <row r="1876" spans="1:4">
      <c r="A1876" s="2" t="s">
        <v>137</v>
      </c>
      <c r="C1876" s="1">
        <v>16.5</v>
      </c>
      <c r="D1876" t="str">
        <f t="shared" si="29"/>
        <v>False</v>
      </c>
    </row>
    <row r="1877" spans="1:4">
      <c r="A1877" s="2" t="s">
        <v>137</v>
      </c>
      <c r="C1877" s="1">
        <v>16.5</v>
      </c>
      <c r="D1877" t="str">
        <f t="shared" si="29"/>
        <v>False</v>
      </c>
    </row>
    <row r="1878" spans="1:4">
      <c r="A1878" s="2" t="s">
        <v>137</v>
      </c>
      <c r="C1878" s="1">
        <v>16.5</v>
      </c>
      <c r="D1878" t="str">
        <f t="shared" si="29"/>
        <v>False</v>
      </c>
    </row>
    <row r="1879" spans="1:4">
      <c r="A1879" s="2" t="s">
        <v>137</v>
      </c>
      <c r="C1879" s="1">
        <v>16.5</v>
      </c>
      <c r="D1879" t="str">
        <f t="shared" si="29"/>
        <v>False</v>
      </c>
    </row>
    <row r="1880" spans="1:4">
      <c r="A1880" s="2" t="s">
        <v>137</v>
      </c>
      <c r="C1880" s="1">
        <v>16.5</v>
      </c>
      <c r="D1880" t="str">
        <f t="shared" si="29"/>
        <v>False</v>
      </c>
    </row>
    <row r="1881" spans="1:4">
      <c r="A1881" s="2" t="s">
        <v>138</v>
      </c>
      <c r="C1881" s="1">
        <v>8</v>
      </c>
      <c r="D1881" t="str">
        <f t="shared" si="29"/>
        <v>False</v>
      </c>
    </row>
    <row r="1882" spans="1:4">
      <c r="A1882" s="2" t="s">
        <v>138</v>
      </c>
      <c r="C1882" s="1">
        <v>8</v>
      </c>
      <c r="D1882" t="str">
        <f t="shared" si="29"/>
        <v>False</v>
      </c>
    </row>
    <row r="1883" spans="1:4">
      <c r="A1883" s="2" t="s">
        <v>138</v>
      </c>
      <c r="C1883" s="1">
        <v>8</v>
      </c>
      <c r="D1883" t="str">
        <f t="shared" si="29"/>
        <v>False</v>
      </c>
    </row>
    <row r="1884" spans="1:4">
      <c r="A1884" s="2" t="s">
        <v>138</v>
      </c>
      <c r="C1884" s="1">
        <v>8</v>
      </c>
      <c r="D1884" t="str">
        <f t="shared" si="29"/>
        <v>False</v>
      </c>
    </row>
    <row r="1885" spans="1:4">
      <c r="A1885" s="2" t="s">
        <v>138</v>
      </c>
      <c r="C1885" s="1">
        <v>8</v>
      </c>
      <c r="D1885" t="str">
        <f t="shared" si="29"/>
        <v>False</v>
      </c>
    </row>
    <row r="1886" spans="1:4">
      <c r="A1886" s="2" t="s">
        <v>138</v>
      </c>
      <c r="C1886" s="1">
        <v>8</v>
      </c>
      <c r="D1886" t="str">
        <f t="shared" si="29"/>
        <v>False</v>
      </c>
    </row>
    <row r="1887" spans="1:4">
      <c r="A1887" s="2" t="s">
        <v>138</v>
      </c>
      <c r="C1887" s="1">
        <v>8</v>
      </c>
      <c r="D1887" t="str">
        <f t="shared" si="29"/>
        <v>False</v>
      </c>
    </row>
    <row r="1888" spans="1:4">
      <c r="A1888" s="2" t="s">
        <v>138</v>
      </c>
      <c r="C1888" s="1">
        <v>8</v>
      </c>
      <c r="D1888" t="str">
        <f t="shared" si="29"/>
        <v>False</v>
      </c>
    </row>
    <row r="1889" spans="1:4">
      <c r="A1889" s="2" t="s">
        <v>138</v>
      </c>
      <c r="C1889" s="1">
        <v>8</v>
      </c>
      <c r="D1889" t="str">
        <f t="shared" si="29"/>
        <v>False</v>
      </c>
    </row>
    <row r="1890" spans="1:4">
      <c r="A1890" s="2" t="s">
        <v>138</v>
      </c>
      <c r="C1890" s="1">
        <v>8</v>
      </c>
      <c r="D1890" t="str">
        <f t="shared" si="29"/>
        <v>False</v>
      </c>
    </row>
    <row r="1891" spans="1:4">
      <c r="A1891" s="2" t="s">
        <v>138</v>
      </c>
      <c r="C1891" s="1">
        <v>8</v>
      </c>
      <c r="D1891" t="str">
        <f t="shared" si="29"/>
        <v>False</v>
      </c>
    </row>
    <row r="1892" spans="1:4">
      <c r="A1892" s="2" t="s">
        <v>138</v>
      </c>
      <c r="C1892" s="1">
        <v>8</v>
      </c>
      <c r="D1892" t="str">
        <f t="shared" si="29"/>
        <v>False</v>
      </c>
    </row>
    <row r="1893" spans="1:4">
      <c r="A1893" s="2" t="s">
        <v>138</v>
      </c>
      <c r="C1893" s="1">
        <v>8</v>
      </c>
      <c r="D1893" t="str">
        <f t="shared" si="29"/>
        <v>False</v>
      </c>
    </row>
    <row r="1894" spans="1:4">
      <c r="A1894" s="2" t="s">
        <v>138</v>
      </c>
      <c r="C1894" s="1">
        <v>8</v>
      </c>
      <c r="D1894" t="str">
        <f t="shared" si="29"/>
        <v>False</v>
      </c>
    </row>
    <row r="1895" spans="1:4">
      <c r="A1895" s="2" t="s">
        <v>139</v>
      </c>
      <c r="C1895" s="1">
        <v>25.5</v>
      </c>
      <c r="D1895" t="str">
        <f t="shared" si="29"/>
        <v>False</v>
      </c>
    </row>
    <row r="1896" spans="1:4">
      <c r="A1896" s="2" t="s">
        <v>139</v>
      </c>
      <c r="C1896" s="1">
        <v>25.5</v>
      </c>
      <c r="D1896" t="str">
        <f t="shared" si="29"/>
        <v>False</v>
      </c>
    </row>
    <row r="1897" spans="1:4">
      <c r="A1897" s="2" t="s">
        <v>139</v>
      </c>
      <c r="C1897" s="1">
        <v>25.5</v>
      </c>
      <c r="D1897" t="str">
        <f t="shared" si="29"/>
        <v>False</v>
      </c>
    </row>
    <row r="1898" spans="1:4">
      <c r="A1898" s="2" t="s">
        <v>139</v>
      </c>
      <c r="C1898" s="1">
        <v>25.5</v>
      </c>
      <c r="D1898" t="str">
        <f t="shared" si="29"/>
        <v>False</v>
      </c>
    </row>
    <row r="1899" spans="1:4">
      <c r="A1899" s="2" t="s">
        <v>139</v>
      </c>
      <c r="C1899" s="1">
        <v>25.5</v>
      </c>
      <c r="D1899" t="str">
        <f t="shared" si="29"/>
        <v>False</v>
      </c>
    </row>
    <row r="1900" spans="1:4">
      <c r="A1900" s="2" t="s">
        <v>139</v>
      </c>
      <c r="C1900" s="1">
        <v>25.5</v>
      </c>
      <c r="D1900" t="str">
        <f t="shared" si="29"/>
        <v>False</v>
      </c>
    </row>
    <row r="1901" spans="1:4">
      <c r="A1901" s="2" t="s">
        <v>139</v>
      </c>
      <c r="C1901" s="1">
        <v>25.5</v>
      </c>
      <c r="D1901" t="str">
        <f t="shared" si="29"/>
        <v>False</v>
      </c>
    </row>
    <row r="1902" spans="1:4">
      <c r="A1902" s="2" t="s">
        <v>139</v>
      </c>
      <c r="C1902" s="1">
        <v>25.5</v>
      </c>
      <c r="D1902" t="str">
        <f t="shared" si="29"/>
        <v>False</v>
      </c>
    </row>
    <row r="1903" spans="1:4">
      <c r="A1903" s="2" t="s">
        <v>139</v>
      </c>
      <c r="C1903" s="1">
        <v>25.5</v>
      </c>
      <c r="D1903" t="str">
        <f t="shared" si="29"/>
        <v>False</v>
      </c>
    </row>
    <row r="1904" spans="1:4">
      <c r="A1904" s="2" t="s">
        <v>139</v>
      </c>
      <c r="C1904" s="1">
        <v>25.5</v>
      </c>
      <c r="D1904" t="str">
        <f t="shared" si="29"/>
        <v>False</v>
      </c>
    </row>
    <row r="1905" spans="1:4">
      <c r="A1905" s="2" t="s">
        <v>139</v>
      </c>
      <c r="C1905" s="1">
        <v>25.5</v>
      </c>
      <c r="D1905" t="str">
        <f t="shared" si="29"/>
        <v>False</v>
      </c>
    </row>
    <row r="1906" spans="1:4">
      <c r="A1906" s="2" t="s">
        <v>139</v>
      </c>
      <c r="C1906" s="1">
        <v>25.5</v>
      </c>
      <c r="D1906" t="str">
        <f t="shared" si="29"/>
        <v>False</v>
      </c>
    </row>
    <row r="1907" spans="1:4">
      <c r="A1907" s="2" t="s">
        <v>139</v>
      </c>
      <c r="C1907" s="1">
        <v>25.5</v>
      </c>
      <c r="D1907" t="str">
        <f t="shared" si="29"/>
        <v>False</v>
      </c>
    </row>
    <row r="1908" spans="1:4">
      <c r="A1908" s="2" t="s">
        <v>139</v>
      </c>
      <c r="C1908" s="1">
        <v>25.5</v>
      </c>
      <c r="D1908" t="str">
        <f t="shared" si="29"/>
        <v>False</v>
      </c>
    </row>
    <row r="1909" spans="1:4">
      <c r="A1909" s="2" t="s">
        <v>139</v>
      </c>
      <c r="C1909" s="1">
        <v>25.5</v>
      </c>
      <c r="D1909" t="str">
        <f t="shared" si="29"/>
        <v>False</v>
      </c>
    </row>
    <row r="1910" spans="1:4">
      <c r="A1910" s="2" t="s">
        <v>139</v>
      </c>
      <c r="C1910" s="1">
        <v>25.5</v>
      </c>
      <c r="D1910" t="str">
        <f t="shared" si="29"/>
        <v>False</v>
      </c>
    </row>
    <row r="1911" spans="1:4">
      <c r="A1911" s="2" t="s">
        <v>139</v>
      </c>
      <c r="C1911" s="1">
        <v>25.5</v>
      </c>
      <c r="D1911" t="str">
        <f t="shared" si="29"/>
        <v>False</v>
      </c>
    </row>
    <row r="1912" spans="1:4">
      <c r="A1912" s="2" t="s">
        <v>139</v>
      </c>
      <c r="C1912" s="1">
        <v>25.5</v>
      </c>
      <c r="D1912" t="str">
        <f t="shared" si="29"/>
        <v>False</v>
      </c>
    </row>
    <row r="1913" spans="1:4">
      <c r="A1913" s="2" t="s">
        <v>139</v>
      </c>
      <c r="C1913" s="1">
        <v>25.5</v>
      </c>
      <c r="D1913" t="str">
        <f t="shared" si="29"/>
        <v>False</v>
      </c>
    </row>
    <row r="1914" spans="1:4">
      <c r="A1914" s="2" t="s">
        <v>139</v>
      </c>
      <c r="C1914" s="1">
        <v>25.5</v>
      </c>
      <c r="D1914" t="str">
        <f t="shared" si="29"/>
        <v>False</v>
      </c>
    </row>
    <row r="1915" spans="1:4">
      <c r="A1915" s="2" t="s">
        <v>140</v>
      </c>
      <c r="C1915" s="1">
        <v>22.5</v>
      </c>
      <c r="D1915" t="str">
        <f t="shared" si="29"/>
        <v>False</v>
      </c>
    </row>
    <row r="1916" spans="1:4">
      <c r="A1916" s="2" t="s">
        <v>140</v>
      </c>
      <c r="C1916" s="1">
        <v>22.5</v>
      </c>
      <c r="D1916" t="str">
        <f t="shared" si="29"/>
        <v>False</v>
      </c>
    </row>
    <row r="1917" spans="1:4">
      <c r="A1917" s="2" t="s">
        <v>140</v>
      </c>
      <c r="C1917" s="1">
        <v>22.5</v>
      </c>
      <c r="D1917" t="str">
        <f t="shared" si="29"/>
        <v>False</v>
      </c>
    </row>
    <row r="1918" spans="1:4">
      <c r="A1918" s="2" t="s">
        <v>140</v>
      </c>
      <c r="C1918" s="1">
        <v>22.5</v>
      </c>
      <c r="D1918" t="str">
        <f t="shared" si="29"/>
        <v>False</v>
      </c>
    </row>
    <row r="1919" spans="1:4">
      <c r="A1919" s="2" t="s">
        <v>140</v>
      </c>
      <c r="C1919" s="1">
        <v>22.5</v>
      </c>
      <c r="D1919" t="str">
        <f t="shared" si="29"/>
        <v>False</v>
      </c>
    </row>
    <row r="1920" spans="1:4">
      <c r="A1920" s="2" t="s">
        <v>140</v>
      </c>
      <c r="C1920" s="1">
        <v>22.5</v>
      </c>
      <c r="D1920" t="str">
        <f t="shared" si="29"/>
        <v>False</v>
      </c>
    </row>
    <row r="1921" spans="1:4">
      <c r="A1921" s="2" t="s">
        <v>140</v>
      </c>
      <c r="C1921" s="1">
        <v>22.5</v>
      </c>
      <c r="D1921" t="str">
        <f t="shared" si="29"/>
        <v>False</v>
      </c>
    </row>
    <row r="1922" spans="1:4">
      <c r="A1922" s="2" t="s">
        <v>140</v>
      </c>
      <c r="C1922" s="1">
        <v>22.5</v>
      </c>
      <c r="D1922" t="str">
        <f t="shared" ref="D1922:D1985" si="30">IF(B1922=C1922,"Pass","False")</f>
        <v>False</v>
      </c>
    </row>
    <row r="1923" spans="1:4">
      <c r="A1923" s="2" t="s">
        <v>140</v>
      </c>
      <c r="C1923" s="1">
        <v>22.5</v>
      </c>
      <c r="D1923" t="str">
        <f t="shared" si="30"/>
        <v>False</v>
      </c>
    </row>
    <row r="1924" spans="1:4">
      <c r="A1924" s="2" t="s">
        <v>140</v>
      </c>
      <c r="C1924" s="1">
        <v>22.5</v>
      </c>
      <c r="D1924" t="str">
        <f t="shared" si="30"/>
        <v>False</v>
      </c>
    </row>
    <row r="1925" spans="1:4">
      <c r="A1925" s="2" t="s">
        <v>140</v>
      </c>
      <c r="C1925" s="1">
        <v>22.5</v>
      </c>
      <c r="D1925" t="str">
        <f t="shared" si="30"/>
        <v>False</v>
      </c>
    </row>
    <row r="1926" spans="1:4">
      <c r="A1926" s="2" t="s">
        <v>140</v>
      </c>
      <c r="C1926" s="1">
        <v>22.5</v>
      </c>
      <c r="D1926" t="str">
        <f t="shared" si="30"/>
        <v>False</v>
      </c>
    </row>
    <row r="1927" spans="1:4">
      <c r="A1927" s="2" t="s">
        <v>140</v>
      </c>
      <c r="C1927" s="1">
        <v>22.5</v>
      </c>
      <c r="D1927" t="str">
        <f t="shared" si="30"/>
        <v>False</v>
      </c>
    </row>
    <row r="1928" spans="1:4">
      <c r="A1928" s="2" t="s">
        <v>140</v>
      </c>
      <c r="C1928" s="1">
        <v>22.5</v>
      </c>
      <c r="D1928" t="str">
        <f t="shared" si="30"/>
        <v>False</v>
      </c>
    </row>
    <row r="1929" spans="1:4">
      <c r="A1929" s="2" t="s">
        <v>140</v>
      </c>
      <c r="C1929" s="1">
        <v>22.5</v>
      </c>
      <c r="D1929" t="str">
        <f t="shared" si="30"/>
        <v>False</v>
      </c>
    </row>
    <row r="1930" spans="1:4">
      <c r="A1930" s="2" t="s">
        <v>141</v>
      </c>
      <c r="C1930" s="1">
        <v>12</v>
      </c>
      <c r="D1930" t="str">
        <f t="shared" si="30"/>
        <v>False</v>
      </c>
    </row>
    <row r="1931" spans="1:4">
      <c r="A1931" s="2" t="s">
        <v>141</v>
      </c>
      <c r="C1931" s="1">
        <v>12</v>
      </c>
      <c r="D1931" t="str">
        <f t="shared" si="30"/>
        <v>False</v>
      </c>
    </row>
    <row r="1932" spans="1:4">
      <c r="A1932" s="2" t="s">
        <v>141</v>
      </c>
      <c r="C1932" s="1">
        <v>12</v>
      </c>
      <c r="D1932" t="str">
        <f t="shared" si="30"/>
        <v>False</v>
      </c>
    </row>
    <row r="1933" spans="1:4">
      <c r="A1933" s="2" t="s">
        <v>141</v>
      </c>
      <c r="C1933" s="1">
        <v>12</v>
      </c>
      <c r="D1933" t="str">
        <f t="shared" si="30"/>
        <v>False</v>
      </c>
    </row>
    <row r="1934" spans="1:4">
      <c r="A1934" s="2" t="s">
        <v>141</v>
      </c>
      <c r="C1934" s="1">
        <v>12</v>
      </c>
      <c r="D1934" t="str">
        <f t="shared" si="30"/>
        <v>False</v>
      </c>
    </row>
    <row r="1935" spans="1:4">
      <c r="A1935" s="2" t="s">
        <v>141</v>
      </c>
      <c r="C1935" s="1">
        <v>12</v>
      </c>
      <c r="D1935" t="str">
        <f t="shared" si="30"/>
        <v>False</v>
      </c>
    </row>
    <row r="1936" spans="1:4">
      <c r="A1936" s="2" t="s">
        <v>141</v>
      </c>
      <c r="C1936" s="1">
        <v>12</v>
      </c>
      <c r="D1936" t="str">
        <f t="shared" si="30"/>
        <v>False</v>
      </c>
    </row>
    <row r="1937" spans="1:4">
      <c r="A1937" s="2" t="s">
        <v>141</v>
      </c>
      <c r="C1937" s="1">
        <v>12</v>
      </c>
      <c r="D1937" t="str">
        <f t="shared" si="30"/>
        <v>False</v>
      </c>
    </row>
    <row r="1938" spans="1:4">
      <c r="A1938" s="2" t="s">
        <v>141</v>
      </c>
      <c r="C1938" s="1">
        <v>12</v>
      </c>
      <c r="D1938" t="str">
        <f t="shared" si="30"/>
        <v>False</v>
      </c>
    </row>
    <row r="1939" spans="1:4">
      <c r="A1939" s="2" t="s">
        <v>141</v>
      </c>
      <c r="C1939" s="1">
        <v>12</v>
      </c>
      <c r="D1939" t="str">
        <f t="shared" si="30"/>
        <v>False</v>
      </c>
    </row>
    <row r="1940" spans="1:4">
      <c r="A1940" s="2" t="s">
        <v>141</v>
      </c>
      <c r="C1940" s="1">
        <v>12</v>
      </c>
      <c r="D1940" t="str">
        <f t="shared" si="30"/>
        <v>False</v>
      </c>
    </row>
    <row r="1941" spans="1:4">
      <c r="A1941" s="2" t="s">
        <v>141</v>
      </c>
      <c r="C1941" s="1">
        <v>12</v>
      </c>
      <c r="D1941" t="str">
        <f t="shared" si="30"/>
        <v>False</v>
      </c>
    </row>
    <row r="1942" spans="1:4">
      <c r="A1942" s="2" t="s">
        <v>141</v>
      </c>
      <c r="C1942" s="1">
        <v>12</v>
      </c>
      <c r="D1942" t="str">
        <f t="shared" si="30"/>
        <v>False</v>
      </c>
    </row>
    <row r="1943" spans="1:4">
      <c r="A1943" s="2" t="s">
        <v>141</v>
      </c>
      <c r="C1943" s="1">
        <v>12</v>
      </c>
      <c r="D1943" t="str">
        <f t="shared" si="30"/>
        <v>False</v>
      </c>
    </row>
    <row r="1944" spans="1:4">
      <c r="A1944" s="2" t="s">
        <v>141</v>
      </c>
      <c r="C1944" s="1">
        <v>12</v>
      </c>
      <c r="D1944" t="str">
        <f t="shared" si="30"/>
        <v>False</v>
      </c>
    </row>
    <row r="1945" spans="1:4">
      <c r="A1945" s="2" t="s">
        <v>141</v>
      </c>
      <c r="C1945" s="1">
        <v>12</v>
      </c>
      <c r="D1945" t="str">
        <f t="shared" si="30"/>
        <v>False</v>
      </c>
    </row>
    <row r="1946" spans="1:4">
      <c r="A1946" s="2" t="s">
        <v>142</v>
      </c>
      <c r="C1946" s="1">
        <v>14.99</v>
      </c>
      <c r="D1946" t="str">
        <f t="shared" si="30"/>
        <v>False</v>
      </c>
    </row>
    <row r="1947" spans="1:4">
      <c r="A1947" s="2" t="s">
        <v>142</v>
      </c>
      <c r="C1947" s="1">
        <v>14.99</v>
      </c>
      <c r="D1947" t="str">
        <f t="shared" si="30"/>
        <v>False</v>
      </c>
    </row>
    <row r="1948" spans="1:4">
      <c r="A1948" s="2" t="s">
        <v>142</v>
      </c>
      <c r="C1948" s="1">
        <v>14.99</v>
      </c>
      <c r="D1948" t="str">
        <f t="shared" si="30"/>
        <v>False</v>
      </c>
    </row>
    <row r="1949" spans="1:4">
      <c r="A1949" s="2" t="s">
        <v>142</v>
      </c>
      <c r="C1949" s="1">
        <v>14.99</v>
      </c>
      <c r="D1949" t="str">
        <f t="shared" si="30"/>
        <v>False</v>
      </c>
    </row>
    <row r="1950" spans="1:4">
      <c r="A1950" s="2" t="s">
        <v>142</v>
      </c>
      <c r="C1950" s="1">
        <v>14.99</v>
      </c>
      <c r="D1950" t="str">
        <f t="shared" si="30"/>
        <v>False</v>
      </c>
    </row>
    <row r="1951" spans="1:4">
      <c r="A1951" s="2" t="s">
        <v>142</v>
      </c>
      <c r="C1951" s="1">
        <v>14.99</v>
      </c>
      <c r="D1951" t="str">
        <f t="shared" si="30"/>
        <v>False</v>
      </c>
    </row>
    <row r="1952" spans="1:4">
      <c r="A1952" s="2" t="s">
        <v>142</v>
      </c>
      <c r="C1952" s="1">
        <v>14.99</v>
      </c>
      <c r="D1952" t="str">
        <f t="shared" si="30"/>
        <v>False</v>
      </c>
    </row>
    <row r="1953" spans="1:4">
      <c r="A1953" s="2" t="s">
        <v>142</v>
      </c>
      <c r="C1953" s="1">
        <v>14.99</v>
      </c>
      <c r="D1953" t="str">
        <f t="shared" si="30"/>
        <v>False</v>
      </c>
    </row>
    <row r="1954" spans="1:4">
      <c r="A1954" s="2" t="s">
        <v>142</v>
      </c>
      <c r="C1954" s="1">
        <v>14.99</v>
      </c>
      <c r="D1954" t="str">
        <f t="shared" si="30"/>
        <v>False</v>
      </c>
    </row>
    <row r="1955" spans="1:4">
      <c r="A1955" s="2" t="s">
        <v>142</v>
      </c>
      <c r="C1955" s="1">
        <v>14.99</v>
      </c>
      <c r="D1955" t="str">
        <f t="shared" si="30"/>
        <v>False</v>
      </c>
    </row>
    <row r="1956" spans="1:4">
      <c r="A1956" s="2" t="s">
        <v>142</v>
      </c>
      <c r="C1956" s="1">
        <v>14.99</v>
      </c>
      <c r="D1956" t="str">
        <f t="shared" si="30"/>
        <v>False</v>
      </c>
    </row>
    <row r="1957" spans="1:4">
      <c r="A1957" s="2" t="s">
        <v>142</v>
      </c>
      <c r="C1957" s="1">
        <v>14.99</v>
      </c>
      <c r="D1957" t="str">
        <f t="shared" si="30"/>
        <v>False</v>
      </c>
    </row>
    <row r="1958" spans="1:4">
      <c r="A1958" s="2" t="s">
        <v>142</v>
      </c>
      <c r="C1958" s="1">
        <v>14.99</v>
      </c>
      <c r="D1958" t="str">
        <f t="shared" si="30"/>
        <v>False</v>
      </c>
    </row>
    <row r="1959" spans="1:4">
      <c r="A1959" s="2" t="s">
        <v>142</v>
      </c>
      <c r="C1959" s="1">
        <v>14.99</v>
      </c>
      <c r="D1959" t="str">
        <f t="shared" si="30"/>
        <v>False</v>
      </c>
    </row>
    <row r="1960" spans="1:4">
      <c r="A1960" s="2" t="s">
        <v>142</v>
      </c>
      <c r="C1960" s="1">
        <v>14.99</v>
      </c>
      <c r="D1960" t="str">
        <f t="shared" si="30"/>
        <v>False</v>
      </c>
    </row>
    <row r="1961" spans="1:4">
      <c r="A1961" s="2" t="s">
        <v>142</v>
      </c>
      <c r="C1961" s="1">
        <v>14.99</v>
      </c>
      <c r="D1961" t="str">
        <f t="shared" si="30"/>
        <v>False</v>
      </c>
    </row>
    <row r="1962" spans="1:4">
      <c r="A1962" s="2" t="s">
        <v>142</v>
      </c>
      <c r="C1962" s="1">
        <v>14.99</v>
      </c>
      <c r="D1962" t="str">
        <f t="shared" si="30"/>
        <v>False</v>
      </c>
    </row>
    <row r="1963" spans="1:4">
      <c r="A1963" s="2" t="s">
        <v>142</v>
      </c>
      <c r="C1963" s="1">
        <v>14.99</v>
      </c>
      <c r="D1963" t="str">
        <f t="shared" si="30"/>
        <v>False</v>
      </c>
    </row>
    <row r="1964" spans="1:4">
      <c r="A1964" s="2" t="s">
        <v>142</v>
      </c>
      <c r="C1964" s="1">
        <v>14.99</v>
      </c>
      <c r="D1964" t="str">
        <f t="shared" si="30"/>
        <v>False</v>
      </c>
    </row>
    <row r="1965" spans="1:4">
      <c r="A1965" s="2" t="s">
        <v>142</v>
      </c>
      <c r="C1965" s="1">
        <v>14.99</v>
      </c>
      <c r="D1965" t="str">
        <f t="shared" si="30"/>
        <v>False</v>
      </c>
    </row>
    <row r="1966" spans="1:4">
      <c r="A1966" s="2" t="s">
        <v>142</v>
      </c>
      <c r="C1966" s="1">
        <v>14.99</v>
      </c>
      <c r="D1966" t="str">
        <f t="shared" si="30"/>
        <v>False</v>
      </c>
    </row>
    <row r="1967" spans="1:4">
      <c r="A1967" s="2" t="s">
        <v>142</v>
      </c>
      <c r="C1967" s="1">
        <v>14.99</v>
      </c>
      <c r="D1967" t="str">
        <f t="shared" si="30"/>
        <v>False</v>
      </c>
    </row>
    <row r="1968" spans="1:4">
      <c r="A1968" s="2" t="s">
        <v>142</v>
      </c>
      <c r="C1968" s="1">
        <v>14.99</v>
      </c>
      <c r="D1968" t="str">
        <f t="shared" si="30"/>
        <v>False</v>
      </c>
    </row>
    <row r="1969" spans="1:4">
      <c r="A1969" s="2" t="s">
        <v>142</v>
      </c>
      <c r="C1969" s="1">
        <v>14.99</v>
      </c>
      <c r="D1969" t="str">
        <f t="shared" si="30"/>
        <v>False</v>
      </c>
    </row>
    <row r="1970" spans="1:4">
      <c r="A1970" s="2" t="s">
        <v>142</v>
      </c>
      <c r="C1970" s="1">
        <v>14.99</v>
      </c>
      <c r="D1970" t="str">
        <f t="shared" si="30"/>
        <v>False</v>
      </c>
    </row>
    <row r="1971" spans="1:4">
      <c r="A1971" s="2" t="s">
        <v>142</v>
      </c>
      <c r="C1971" s="1">
        <v>14.99</v>
      </c>
      <c r="D1971" t="str">
        <f t="shared" si="30"/>
        <v>False</v>
      </c>
    </row>
    <row r="1972" spans="1:4">
      <c r="A1972" s="2" t="s">
        <v>142</v>
      </c>
      <c r="C1972" s="1">
        <v>14.99</v>
      </c>
      <c r="D1972" t="str">
        <f t="shared" si="30"/>
        <v>False</v>
      </c>
    </row>
    <row r="1973" spans="1:4">
      <c r="A1973" s="2" t="s">
        <v>142</v>
      </c>
      <c r="C1973" s="1">
        <v>14.99</v>
      </c>
      <c r="D1973" t="str">
        <f t="shared" si="30"/>
        <v>False</v>
      </c>
    </row>
    <row r="1974" spans="1:4">
      <c r="A1974" s="2" t="s">
        <v>142</v>
      </c>
      <c r="C1974" s="1">
        <v>14.99</v>
      </c>
      <c r="D1974" t="str">
        <f t="shared" si="30"/>
        <v>False</v>
      </c>
    </row>
    <row r="1975" spans="1:4">
      <c r="A1975" s="2" t="s">
        <v>142</v>
      </c>
      <c r="C1975" s="1">
        <v>14.99</v>
      </c>
      <c r="D1975" t="str">
        <f t="shared" si="30"/>
        <v>False</v>
      </c>
    </row>
    <row r="1976" spans="1:4">
      <c r="A1976" s="2" t="s">
        <v>142</v>
      </c>
      <c r="C1976" s="1">
        <v>14.99</v>
      </c>
      <c r="D1976" t="str">
        <f t="shared" si="30"/>
        <v>False</v>
      </c>
    </row>
    <row r="1977" spans="1:4">
      <c r="A1977" s="2" t="s">
        <v>142</v>
      </c>
      <c r="C1977" s="1">
        <v>14.99</v>
      </c>
      <c r="D1977" t="str">
        <f t="shared" si="30"/>
        <v>False</v>
      </c>
    </row>
    <row r="1978" spans="1:4">
      <c r="A1978" s="2" t="s">
        <v>142</v>
      </c>
      <c r="C1978" s="1">
        <v>14.99</v>
      </c>
      <c r="D1978" t="str">
        <f t="shared" si="30"/>
        <v>False</v>
      </c>
    </row>
    <row r="1979" spans="1:4">
      <c r="A1979" s="2" t="s">
        <v>142</v>
      </c>
      <c r="C1979" s="1">
        <v>14.99</v>
      </c>
      <c r="D1979" t="str">
        <f t="shared" si="30"/>
        <v>False</v>
      </c>
    </row>
    <row r="1980" spans="1:4">
      <c r="A1980" s="2" t="s">
        <v>142</v>
      </c>
      <c r="C1980" s="1">
        <v>14.99</v>
      </c>
      <c r="D1980" t="str">
        <f t="shared" si="30"/>
        <v>False</v>
      </c>
    </row>
    <row r="1981" spans="1:4">
      <c r="A1981" s="2" t="s">
        <v>142</v>
      </c>
      <c r="C1981" s="1">
        <v>14.99</v>
      </c>
      <c r="D1981" t="str">
        <f t="shared" si="30"/>
        <v>False</v>
      </c>
    </row>
    <row r="1982" spans="1:4">
      <c r="A1982" s="2" t="s">
        <v>142</v>
      </c>
      <c r="C1982" s="1">
        <v>14.99</v>
      </c>
      <c r="D1982" t="str">
        <f t="shared" si="30"/>
        <v>False</v>
      </c>
    </row>
    <row r="1983" spans="1:4">
      <c r="A1983" s="2" t="s">
        <v>142</v>
      </c>
      <c r="C1983" s="1">
        <v>14.99</v>
      </c>
      <c r="D1983" t="str">
        <f t="shared" si="30"/>
        <v>False</v>
      </c>
    </row>
    <row r="1984" spans="1:4">
      <c r="A1984" s="2" t="s">
        <v>142</v>
      </c>
      <c r="C1984" s="1">
        <v>14.99</v>
      </c>
      <c r="D1984" t="str">
        <f t="shared" si="30"/>
        <v>False</v>
      </c>
    </row>
    <row r="1985" spans="1:4">
      <c r="A1985" s="2" t="s">
        <v>142</v>
      </c>
      <c r="C1985" s="1">
        <v>14.99</v>
      </c>
      <c r="D1985" t="str">
        <f t="shared" si="30"/>
        <v>False</v>
      </c>
    </row>
    <row r="1986" spans="1:4">
      <c r="A1986" s="2" t="s">
        <v>142</v>
      </c>
      <c r="C1986" s="1">
        <v>14.99</v>
      </c>
      <c r="D1986" t="str">
        <f t="shared" ref="D1986:D2033" si="31">IF(B1986=C1986,"Pass","False")</f>
        <v>False</v>
      </c>
    </row>
    <row r="1987" spans="1:4">
      <c r="A1987" s="2" t="s">
        <v>142</v>
      </c>
      <c r="C1987" s="1">
        <v>14.99</v>
      </c>
      <c r="D1987" t="str">
        <f t="shared" si="31"/>
        <v>False</v>
      </c>
    </row>
    <row r="1988" spans="1:4">
      <c r="A1988" s="2" t="s">
        <v>142</v>
      </c>
      <c r="C1988" s="1">
        <v>14.99</v>
      </c>
      <c r="D1988" t="str">
        <f t="shared" si="31"/>
        <v>False</v>
      </c>
    </row>
    <row r="1989" spans="1:4">
      <c r="A1989" s="2" t="s">
        <v>142</v>
      </c>
      <c r="C1989" s="1">
        <v>14.99</v>
      </c>
      <c r="D1989" t="str">
        <f t="shared" si="31"/>
        <v>False</v>
      </c>
    </row>
    <row r="1990" spans="1:4">
      <c r="A1990" s="2" t="s">
        <v>142</v>
      </c>
      <c r="C1990" s="1">
        <v>14.99</v>
      </c>
      <c r="D1990" t="str">
        <f t="shared" si="31"/>
        <v>False</v>
      </c>
    </row>
    <row r="1991" spans="1:4">
      <c r="A1991" s="2" t="s">
        <v>142</v>
      </c>
      <c r="C1991" s="1">
        <v>14.99</v>
      </c>
      <c r="D1991" t="str">
        <f t="shared" si="31"/>
        <v>False</v>
      </c>
    </row>
    <row r="1992" spans="1:4">
      <c r="A1992" s="2" t="s">
        <v>142</v>
      </c>
      <c r="C1992" s="1">
        <v>14.99</v>
      </c>
      <c r="D1992" t="str">
        <f t="shared" si="31"/>
        <v>False</v>
      </c>
    </row>
    <row r="1993" spans="1:4">
      <c r="A1993" s="2" t="s">
        <v>142</v>
      </c>
      <c r="C1993" s="1">
        <v>14.99</v>
      </c>
      <c r="D1993" t="str">
        <f t="shared" si="31"/>
        <v>False</v>
      </c>
    </row>
    <row r="1994" spans="1:4">
      <c r="A1994" s="2" t="s">
        <v>142</v>
      </c>
      <c r="C1994" s="1">
        <v>14.99</v>
      </c>
      <c r="D1994" t="str">
        <f t="shared" si="31"/>
        <v>False</v>
      </c>
    </row>
    <row r="1995" spans="1:4">
      <c r="A1995" s="2" t="s">
        <v>142</v>
      </c>
      <c r="C1995" s="1">
        <v>14.99</v>
      </c>
      <c r="D1995" t="str">
        <f t="shared" si="31"/>
        <v>False</v>
      </c>
    </row>
    <row r="1996" spans="1:4">
      <c r="A1996" s="2" t="s">
        <v>142</v>
      </c>
      <c r="C1996" s="1">
        <v>14.99</v>
      </c>
      <c r="D1996" t="str">
        <f t="shared" si="31"/>
        <v>False</v>
      </c>
    </row>
    <row r="1997" spans="1:4">
      <c r="A1997" s="2" t="s">
        <v>142</v>
      </c>
      <c r="C1997" s="1">
        <v>14.99</v>
      </c>
      <c r="D1997" t="str">
        <f t="shared" si="31"/>
        <v>False</v>
      </c>
    </row>
    <row r="1998" spans="1:4">
      <c r="A1998" s="2" t="s">
        <v>142</v>
      </c>
      <c r="C1998" s="1">
        <v>14.99</v>
      </c>
      <c r="D1998" t="str">
        <f t="shared" si="31"/>
        <v>False</v>
      </c>
    </row>
    <row r="1999" spans="1:4">
      <c r="A1999" s="2" t="s">
        <v>142</v>
      </c>
      <c r="C1999" s="1">
        <v>14.99</v>
      </c>
      <c r="D1999" t="str">
        <f t="shared" si="31"/>
        <v>False</v>
      </c>
    </row>
    <row r="2000" spans="1:4">
      <c r="A2000" s="2" t="s">
        <v>142</v>
      </c>
      <c r="C2000" s="1">
        <v>14.99</v>
      </c>
      <c r="D2000" t="str">
        <f t="shared" si="31"/>
        <v>False</v>
      </c>
    </row>
    <row r="2001" spans="1:4">
      <c r="A2001" s="2" t="s">
        <v>142</v>
      </c>
      <c r="C2001" s="1">
        <v>14.99</v>
      </c>
      <c r="D2001" t="str">
        <f t="shared" si="31"/>
        <v>False</v>
      </c>
    </row>
    <row r="2002" spans="1:4">
      <c r="A2002" s="2" t="s">
        <v>142</v>
      </c>
      <c r="C2002" s="1">
        <v>14.99</v>
      </c>
      <c r="D2002" t="str">
        <f t="shared" si="31"/>
        <v>False</v>
      </c>
    </row>
    <row r="2003" spans="1:4">
      <c r="A2003" s="2" t="s">
        <v>142</v>
      </c>
      <c r="C2003" s="1">
        <v>14.99</v>
      </c>
      <c r="D2003" t="str">
        <f t="shared" si="31"/>
        <v>False</v>
      </c>
    </row>
    <row r="2004" spans="1:4">
      <c r="A2004" s="2" t="s">
        <v>142</v>
      </c>
      <c r="C2004" s="1">
        <v>14.99</v>
      </c>
      <c r="D2004" t="str">
        <f t="shared" si="31"/>
        <v>False</v>
      </c>
    </row>
    <row r="2005" spans="1:4">
      <c r="A2005" s="2" t="s">
        <v>142</v>
      </c>
      <c r="C2005" s="1">
        <v>14.99</v>
      </c>
      <c r="D2005" t="str">
        <f t="shared" si="31"/>
        <v>False</v>
      </c>
    </row>
    <row r="2006" spans="1:4">
      <c r="A2006" s="2" t="s">
        <v>142</v>
      </c>
      <c r="C2006" s="1">
        <v>14.99</v>
      </c>
      <c r="D2006" t="str">
        <f t="shared" si="31"/>
        <v>False</v>
      </c>
    </row>
    <row r="2007" spans="1:4">
      <c r="A2007" s="2" t="s">
        <v>142</v>
      </c>
      <c r="C2007" s="1">
        <v>14.99</v>
      </c>
      <c r="D2007" t="str">
        <f t="shared" si="31"/>
        <v>False</v>
      </c>
    </row>
    <row r="2008" spans="1:4">
      <c r="A2008" s="2" t="s">
        <v>142</v>
      </c>
      <c r="C2008" s="1">
        <v>14.99</v>
      </c>
      <c r="D2008" t="str">
        <f t="shared" si="31"/>
        <v>False</v>
      </c>
    </row>
    <row r="2009" spans="1:4">
      <c r="A2009" s="2" t="s">
        <v>142</v>
      </c>
      <c r="C2009" s="1">
        <v>14.99</v>
      </c>
      <c r="D2009" t="str">
        <f t="shared" si="31"/>
        <v>False</v>
      </c>
    </row>
    <row r="2010" spans="1:4">
      <c r="A2010" s="2" t="s">
        <v>142</v>
      </c>
      <c r="C2010" s="1">
        <v>14.99</v>
      </c>
      <c r="D2010" t="str">
        <f t="shared" si="31"/>
        <v>False</v>
      </c>
    </row>
    <row r="2011" spans="1:4">
      <c r="A2011" s="2" t="s">
        <v>142</v>
      </c>
      <c r="C2011" s="1">
        <v>14.99</v>
      </c>
      <c r="D2011" t="str">
        <f t="shared" si="31"/>
        <v>False</v>
      </c>
    </row>
    <row r="2012" spans="1:4">
      <c r="A2012" s="2" t="s">
        <v>142</v>
      </c>
      <c r="C2012" s="1">
        <v>14.99</v>
      </c>
      <c r="D2012" t="str">
        <f t="shared" si="31"/>
        <v>False</v>
      </c>
    </row>
    <row r="2013" spans="1:4">
      <c r="A2013" s="2" t="s">
        <v>142</v>
      </c>
      <c r="C2013" s="1">
        <v>14.99</v>
      </c>
      <c r="D2013" t="str">
        <f t="shared" si="31"/>
        <v>False</v>
      </c>
    </row>
    <row r="2014" spans="1:4">
      <c r="A2014" s="2" t="s">
        <v>142</v>
      </c>
      <c r="C2014" s="1">
        <v>14.99</v>
      </c>
      <c r="D2014" t="str">
        <f t="shared" si="31"/>
        <v>False</v>
      </c>
    </row>
    <row r="2015" spans="1:4">
      <c r="A2015" s="2" t="s">
        <v>142</v>
      </c>
      <c r="C2015" s="1">
        <v>14.99</v>
      </c>
      <c r="D2015" t="str">
        <f t="shared" si="31"/>
        <v>False</v>
      </c>
    </row>
    <row r="2016" spans="1:4">
      <c r="A2016" s="2" t="s">
        <v>142</v>
      </c>
      <c r="C2016" s="1">
        <v>14.99</v>
      </c>
      <c r="D2016" t="str">
        <f t="shared" si="31"/>
        <v>False</v>
      </c>
    </row>
    <row r="2017" spans="1:4">
      <c r="A2017" s="2" t="s">
        <v>142</v>
      </c>
      <c r="C2017" s="1">
        <v>14.99</v>
      </c>
      <c r="D2017" t="str">
        <f t="shared" si="31"/>
        <v>False</v>
      </c>
    </row>
    <row r="2018" spans="1:4">
      <c r="A2018" s="2" t="s">
        <v>142</v>
      </c>
      <c r="C2018" s="1">
        <v>14.99</v>
      </c>
      <c r="D2018" t="str">
        <f t="shared" si="31"/>
        <v>False</v>
      </c>
    </row>
    <row r="2019" spans="1:4">
      <c r="A2019" s="2" t="s">
        <v>142</v>
      </c>
      <c r="C2019" s="1">
        <v>14.99</v>
      </c>
      <c r="D2019" t="str">
        <f t="shared" si="31"/>
        <v>False</v>
      </c>
    </row>
    <row r="2020" spans="1:4">
      <c r="A2020" s="2" t="s">
        <v>142</v>
      </c>
      <c r="C2020" s="1">
        <v>14.99</v>
      </c>
      <c r="D2020" t="str">
        <f t="shared" si="31"/>
        <v>False</v>
      </c>
    </row>
    <row r="2021" spans="1:4">
      <c r="A2021" s="2" t="s">
        <v>142</v>
      </c>
      <c r="C2021" s="1">
        <v>14.99</v>
      </c>
      <c r="D2021" t="str">
        <f t="shared" si="31"/>
        <v>False</v>
      </c>
    </row>
    <row r="2022" spans="1:4">
      <c r="A2022" s="2" t="s">
        <v>142</v>
      </c>
      <c r="C2022" s="1">
        <v>14.99</v>
      </c>
      <c r="D2022" t="str">
        <f t="shared" si="31"/>
        <v>False</v>
      </c>
    </row>
    <row r="2023" spans="1:4">
      <c r="A2023" s="2" t="s">
        <v>143</v>
      </c>
      <c r="C2023" s="1">
        <v>3.2</v>
      </c>
      <c r="D2023" t="str">
        <f t="shared" si="31"/>
        <v>False</v>
      </c>
    </row>
    <row r="2024" spans="1:4">
      <c r="A2024" s="2" t="s">
        <v>143</v>
      </c>
      <c r="C2024" s="1">
        <v>3.2</v>
      </c>
      <c r="D2024" t="str">
        <f t="shared" si="31"/>
        <v>False</v>
      </c>
    </row>
    <row r="2025" spans="1:4">
      <c r="A2025" s="2" t="s">
        <v>143</v>
      </c>
      <c r="C2025" s="1">
        <v>3.2</v>
      </c>
      <c r="D2025" t="str">
        <f t="shared" si="31"/>
        <v>False</v>
      </c>
    </row>
    <row r="2026" spans="1:4">
      <c r="A2026" s="2" t="s">
        <v>143</v>
      </c>
      <c r="C2026" s="1">
        <v>3.2</v>
      </c>
      <c r="D2026" t="str">
        <f t="shared" si="31"/>
        <v>False</v>
      </c>
    </row>
    <row r="2027" spans="1:4">
      <c r="A2027" s="2" t="s">
        <v>143</v>
      </c>
      <c r="C2027" s="1">
        <v>3.2</v>
      </c>
      <c r="D2027" t="str">
        <f t="shared" si="31"/>
        <v>False</v>
      </c>
    </row>
    <row r="2028" spans="1:4">
      <c r="A2028" s="2" t="s">
        <v>143</v>
      </c>
      <c r="C2028" s="1">
        <v>3.2</v>
      </c>
      <c r="D2028" t="str">
        <f t="shared" si="31"/>
        <v>False</v>
      </c>
    </row>
    <row r="2029" spans="1:4">
      <c r="A2029" s="2" t="s">
        <v>143</v>
      </c>
      <c r="C2029" s="1">
        <v>3.2</v>
      </c>
      <c r="D2029" t="str">
        <f t="shared" si="31"/>
        <v>False</v>
      </c>
    </row>
    <row r="2030" spans="1:4">
      <c r="A2030" s="2" t="s">
        <v>143</v>
      </c>
      <c r="C2030" s="1">
        <v>3.2</v>
      </c>
      <c r="D2030" t="str">
        <f t="shared" si="31"/>
        <v>False</v>
      </c>
    </row>
    <row r="2031" spans="1:4">
      <c r="A2031" s="2" t="s">
        <v>143</v>
      </c>
      <c r="C2031" s="1">
        <v>3.2</v>
      </c>
      <c r="D2031" t="str">
        <f t="shared" si="31"/>
        <v>False</v>
      </c>
    </row>
    <row r="2032" spans="1:4">
      <c r="A2032" s="2" t="s">
        <v>143</v>
      </c>
      <c r="C2032" s="1">
        <v>3.2</v>
      </c>
      <c r="D2032" t="str">
        <f t="shared" si="31"/>
        <v>False</v>
      </c>
    </row>
    <row r="2033" spans="1:4">
      <c r="A2033" s="2" t="s">
        <v>144</v>
      </c>
      <c r="C2033" s="1">
        <v>3.2</v>
      </c>
      <c r="D2033" t="str">
        <f t="shared" si="31"/>
        <v>False</v>
      </c>
    </row>
    <row r="2034" spans="1:4">
      <c r="A2034" s="2" t="s">
        <v>144</v>
      </c>
      <c r="C2034" s="1">
        <v>3.2</v>
      </c>
    </row>
    <row r="2035" spans="1:4">
      <c r="A2035" s="2" t="s">
        <v>144</v>
      </c>
      <c r="C2035" s="1">
        <v>3.2</v>
      </c>
    </row>
    <row r="2036" spans="1:4">
      <c r="A2036" s="2" t="s">
        <v>144</v>
      </c>
      <c r="C2036" s="1">
        <v>3.2</v>
      </c>
    </row>
    <row r="2037" spans="1:4">
      <c r="A2037" s="2" t="s">
        <v>144</v>
      </c>
      <c r="C2037" s="1">
        <v>3.2</v>
      </c>
    </row>
    <row r="2038" spans="1:4">
      <c r="A2038" s="2" t="s">
        <v>144</v>
      </c>
      <c r="C2038" s="1">
        <v>3.2</v>
      </c>
    </row>
    <row r="2039" spans="1:4">
      <c r="A2039" s="2" t="s">
        <v>144</v>
      </c>
      <c r="C2039" s="1">
        <v>3.2</v>
      </c>
    </row>
    <row r="2040" spans="1:4">
      <c r="A2040" s="2" t="s">
        <v>144</v>
      </c>
      <c r="C2040" s="1">
        <v>3.2</v>
      </c>
    </row>
    <row r="2041" spans="1:4">
      <c r="A2041" s="2" t="s">
        <v>144</v>
      </c>
      <c r="C2041" s="1">
        <v>3.2</v>
      </c>
    </row>
    <row r="2042" spans="1:4">
      <c r="A2042" s="2" t="s">
        <v>144</v>
      </c>
      <c r="C2042" s="1">
        <v>3.2</v>
      </c>
    </row>
    <row r="2043" spans="1:4">
      <c r="A2043" s="2" t="s">
        <v>144</v>
      </c>
      <c r="C2043" s="1">
        <v>3.2</v>
      </c>
    </row>
    <row r="2044" spans="1:4">
      <c r="A2044" s="2" t="s">
        <v>144</v>
      </c>
      <c r="C2044" s="1">
        <v>3.2</v>
      </c>
    </row>
    <row r="2045" spans="1:4">
      <c r="A2045" s="2" t="s">
        <v>144</v>
      </c>
      <c r="C2045" s="1">
        <v>3.2</v>
      </c>
    </row>
    <row r="2046" spans="1:4">
      <c r="A2046" s="2" t="s">
        <v>144</v>
      </c>
      <c r="C2046" s="1">
        <v>3.2</v>
      </c>
    </row>
    <row r="2047" spans="1:4">
      <c r="A2047" s="2" t="s">
        <v>144</v>
      </c>
      <c r="C2047" s="1">
        <v>3.2</v>
      </c>
    </row>
    <row r="2048" spans="1:4">
      <c r="A2048" s="2" t="s">
        <v>145</v>
      </c>
      <c r="C2048" s="1">
        <v>3.2</v>
      </c>
    </row>
    <row r="2049" spans="1:3">
      <c r="A2049" s="2" t="s">
        <v>145</v>
      </c>
      <c r="C2049" s="1">
        <v>3.2</v>
      </c>
    </row>
    <row r="2050" spans="1:3">
      <c r="A2050" s="2" t="s">
        <v>145</v>
      </c>
      <c r="C2050" s="1">
        <v>3.2</v>
      </c>
    </row>
    <row r="2051" spans="1:3">
      <c r="A2051" s="2" t="s">
        <v>145</v>
      </c>
      <c r="C2051" s="1">
        <v>3.2</v>
      </c>
    </row>
    <row r="2052" spans="1:3">
      <c r="A2052" s="2" t="s">
        <v>145</v>
      </c>
      <c r="C2052" s="1">
        <v>3.2</v>
      </c>
    </row>
    <row r="2053" spans="1:3">
      <c r="A2053" s="2" t="s">
        <v>145</v>
      </c>
      <c r="C2053" s="1">
        <v>3.2</v>
      </c>
    </row>
    <row r="2054" spans="1:3">
      <c r="A2054" s="2" t="s">
        <v>145</v>
      </c>
      <c r="C2054" s="1">
        <v>3.2</v>
      </c>
    </row>
    <row r="2055" spans="1:3">
      <c r="A2055" s="2" t="s">
        <v>145</v>
      </c>
      <c r="C2055" s="1">
        <v>3.2</v>
      </c>
    </row>
    <row r="2056" spans="1:3">
      <c r="A2056" s="2" t="s">
        <v>145</v>
      </c>
      <c r="C2056" s="1">
        <v>3.2</v>
      </c>
    </row>
    <row r="2057" spans="1:3">
      <c r="A2057" s="2" t="s">
        <v>145</v>
      </c>
      <c r="C2057" s="1">
        <v>3.2</v>
      </c>
    </row>
    <row r="2058" spans="1:3">
      <c r="A2058" s="2" t="s">
        <v>146</v>
      </c>
      <c r="C2058" s="1">
        <v>3.2</v>
      </c>
    </row>
    <row r="2059" spans="1:3">
      <c r="A2059" s="2" t="s">
        <v>146</v>
      </c>
      <c r="C2059" s="1">
        <v>3.2</v>
      </c>
    </row>
    <row r="2060" spans="1:3">
      <c r="A2060" s="2" t="s">
        <v>146</v>
      </c>
      <c r="C2060" s="1">
        <v>3.2</v>
      </c>
    </row>
    <row r="2061" spans="1:3">
      <c r="A2061" s="2" t="s">
        <v>146</v>
      </c>
      <c r="C2061" s="1">
        <v>3.2</v>
      </c>
    </row>
    <row r="2062" spans="1:3">
      <c r="A2062" s="2" t="s">
        <v>146</v>
      </c>
      <c r="C2062" s="1">
        <v>3.2</v>
      </c>
    </row>
    <row r="2063" spans="1:3">
      <c r="A2063" s="2" t="s">
        <v>146</v>
      </c>
      <c r="C2063" s="1">
        <v>3.2</v>
      </c>
    </row>
    <row r="2064" spans="1:3">
      <c r="A2064" s="2" t="s">
        <v>146</v>
      </c>
      <c r="C2064" s="1">
        <v>3.2</v>
      </c>
    </row>
    <row r="2065" spans="1:3">
      <c r="A2065" s="2" t="s">
        <v>146</v>
      </c>
      <c r="C2065" s="1">
        <v>3.2</v>
      </c>
    </row>
    <row r="2066" spans="1:3">
      <c r="A2066" s="2" t="s">
        <v>146</v>
      </c>
      <c r="C2066" s="1">
        <v>3.2</v>
      </c>
    </row>
    <row r="2067" spans="1:3">
      <c r="A2067" s="2" t="s">
        <v>146</v>
      </c>
      <c r="C2067" s="1">
        <v>3.2</v>
      </c>
    </row>
    <row r="2068" spans="1:3">
      <c r="A2068" s="2" t="s">
        <v>146</v>
      </c>
      <c r="C2068" s="1">
        <v>3.2</v>
      </c>
    </row>
    <row r="2069" spans="1:3">
      <c r="A2069" s="2" t="s">
        <v>146</v>
      </c>
      <c r="C2069" s="1">
        <v>3.2</v>
      </c>
    </row>
    <row r="2070" spans="1:3">
      <c r="A2070" s="2" t="s">
        <v>146</v>
      </c>
      <c r="C2070" s="1">
        <v>3.2</v>
      </c>
    </row>
    <row r="2071" spans="1:3">
      <c r="A2071" s="2" t="s">
        <v>146</v>
      </c>
      <c r="C2071" s="1">
        <v>3.2</v>
      </c>
    </row>
    <row r="2072" spans="1:3">
      <c r="A2072" s="2" t="s">
        <v>146</v>
      </c>
      <c r="C2072" s="1">
        <v>3.2</v>
      </c>
    </row>
    <row r="2073" spans="1:3">
      <c r="A2073" s="2" t="s">
        <v>146</v>
      </c>
      <c r="C2073" s="1">
        <v>3.2</v>
      </c>
    </row>
    <row r="2074" spans="1:3">
      <c r="A2074" s="2" t="s">
        <v>146</v>
      </c>
      <c r="C2074" s="1">
        <v>3.2</v>
      </c>
    </row>
    <row r="2075" spans="1:3">
      <c r="A2075" s="2" t="s">
        <v>146</v>
      </c>
      <c r="C2075" s="1">
        <v>3.2</v>
      </c>
    </row>
    <row r="2076" spans="1:3">
      <c r="A2076" s="2" t="s">
        <v>146</v>
      </c>
      <c r="C2076" s="1">
        <v>3.2</v>
      </c>
    </row>
    <row r="2077" spans="1:3">
      <c r="A2077" s="2" t="s">
        <v>146</v>
      </c>
      <c r="C2077" s="1">
        <v>3.2</v>
      </c>
    </row>
    <row r="2078" spans="1:3">
      <c r="A2078" s="2" t="s">
        <v>147</v>
      </c>
      <c r="C2078" s="1">
        <v>3.2</v>
      </c>
    </row>
    <row r="2079" spans="1:3">
      <c r="A2079" s="2" t="s">
        <v>147</v>
      </c>
      <c r="C2079" s="1">
        <v>3.2</v>
      </c>
    </row>
    <row r="2080" spans="1:3">
      <c r="A2080" s="2" t="s">
        <v>147</v>
      </c>
      <c r="C2080" s="1">
        <v>3.2</v>
      </c>
    </row>
    <row r="2081" spans="1:3">
      <c r="A2081" s="2" t="s">
        <v>147</v>
      </c>
      <c r="C2081" s="1">
        <v>3.2</v>
      </c>
    </row>
    <row r="2082" spans="1:3">
      <c r="A2082" s="2" t="s">
        <v>147</v>
      </c>
      <c r="C2082" s="1">
        <v>3.2</v>
      </c>
    </row>
    <row r="2083" spans="1:3">
      <c r="A2083" s="2" t="s">
        <v>147</v>
      </c>
      <c r="C2083" s="1">
        <v>3.2</v>
      </c>
    </row>
    <row r="2084" spans="1:3">
      <c r="A2084" s="2" t="s">
        <v>147</v>
      </c>
      <c r="C2084" s="1">
        <v>3.2</v>
      </c>
    </row>
    <row r="2085" spans="1:3">
      <c r="A2085" s="2" t="s">
        <v>147</v>
      </c>
      <c r="C2085" s="1">
        <v>3.2</v>
      </c>
    </row>
    <row r="2086" spans="1:3">
      <c r="A2086" s="2" t="s">
        <v>147</v>
      </c>
      <c r="C2086" s="1">
        <v>3.2</v>
      </c>
    </row>
    <row r="2087" spans="1:3">
      <c r="A2087" s="2" t="s">
        <v>147</v>
      </c>
      <c r="C2087" s="1">
        <v>3.2</v>
      </c>
    </row>
    <row r="2088" spans="1:3">
      <c r="A2088" s="2" t="s">
        <v>148</v>
      </c>
      <c r="C2088" s="1">
        <v>3.2</v>
      </c>
    </row>
    <row r="2089" spans="1:3">
      <c r="A2089" s="2" t="s">
        <v>148</v>
      </c>
      <c r="C2089" s="1">
        <v>3.2</v>
      </c>
    </row>
    <row r="2090" spans="1:3">
      <c r="A2090" s="2" t="s">
        <v>148</v>
      </c>
      <c r="C2090" s="1">
        <v>3.2</v>
      </c>
    </row>
    <row r="2091" spans="1:3">
      <c r="A2091" s="2" t="s">
        <v>148</v>
      </c>
      <c r="C2091" s="1">
        <v>3.2</v>
      </c>
    </row>
    <row r="2092" spans="1:3">
      <c r="A2092" s="2" t="s">
        <v>148</v>
      </c>
      <c r="C2092" s="1">
        <v>3.2</v>
      </c>
    </row>
    <row r="2093" spans="1:3">
      <c r="A2093" s="2" t="s">
        <v>148</v>
      </c>
      <c r="C2093" s="1">
        <v>3.2</v>
      </c>
    </row>
    <row r="2094" spans="1:3">
      <c r="A2094" s="2" t="s">
        <v>148</v>
      </c>
      <c r="C2094" s="1">
        <v>3.2</v>
      </c>
    </row>
    <row r="2095" spans="1:3">
      <c r="A2095" s="2" t="s">
        <v>148</v>
      </c>
      <c r="C2095" s="1">
        <v>3.2</v>
      </c>
    </row>
    <row r="2096" spans="1:3">
      <c r="A2096" s="2" t="s">
        <v>148</v>
      </c>
      <c r="C2096" s="1">
        <v>3.2</v>
      </c>
    </row>
    <row r="2097" spans="1:3">
      <c r="A2097" s="2" t="s">
        <v>148</v>
      </c>
      <c r="C2097" s="1">
        <v>3.2</v>
      </c>
    </row>
    <row r="2098" spans="1:3">
      <c r="A2098" s="2" t="s">
        <v>149</v>
      </c>
      <c r="C2098" s="1">
        <v>4.8</v>
      </c>
    </row>
    <row r="2099" spans="1:3">
      <c r="A2099" s="2" t="s">
        <v>148</v>
      </c>
      <c r="C2099" s="1">
        <v>3.2</v>
      </c>
    </row>
    <row r="2100" spans="1:3">
      <c r="A2100" s="2" t="s">
        <v>148</v>
      </c>
      <c r="C2100" s="1">
        <v>3.2</v>
      </c>
    </row>
    <row r="2101" spans="1:3">
      <c r="A2101" s="2" t="s">
        <v>150</v>
      </c>
      <c r="C2101" s="1">
        <v>12</v>
      </c>
    </row>
    <row r="2102" spans="1:3">
      <c r="A2102" s="2" t="s">
        <v>150</v>
      </c>
      <c r="C2102" s="1">
        <v>12</v>
      </c>
    </row>
    <row r="2103" spans="1:3">
      <c r="A2103" s="2" t="s">
        <v>150</v>
      </c>
      <c r="C2103" s="1">
        <v>12</v>
      </c>
    </row>
    <row r="2104" spans="1:3">
      <c r="A2104" s="2" t="s">
        <v>150</v>
      </c>
      <c r="C2104" s="1">
        <v>12</v>
      </c>
    </row>
    <row r="2105" spans="1:3">
      <c r="A2105" s="2" t="s">
        <v>150</v>
      </c>
      <c r="C2105" s="1">
        <v>12</v>
      </c>
    </row>
    <row r="2106" spans="1:3">
      <c r="A2106" s="2" t="s">
        <v>150</v>
      </c>
      <c r="C2106" s="1">
        <v>12</v>
      </c>
    </row>
    <row r="2107" spans="1:3">
      <c r="A2107" s="2" t="s">
        <v>150</v>
      </c>
      <c r="C2107" s="1">
        <v>12</v>
      </c>
    </row>
    <row r="2108" spans="1:3">
      <c r="A2108" s="2" t="s">
        <v>150</v>
      </c>
      <c r="C2108" s="1">
        <v>12</v>
      </c>
    </row>
    <row r="2109" spans="1:3">
      <c r="A2109" s="2" t="s">
        <v>150</v>
      </c>
      <c r="C2109" s="1">
        <v>12</v>
      </c>
    </row>
    <row r="2110" spans="1:3">
      <c r="A2110" s="2" t="s">
        <v>150</v>
      </c>
      <c r="C2110" s="1">
        <v>12</v>
      </c>
    </row>
    <row r="2111" spans="1:3">
      <c r="A2111" s="2" t="s">
        <v>150</v>
      </c>
      <c r="C2111" s="1">
        <v>12</v>
      </c>
    </row>
    <row r="2112" spans="1:3">
      <c r="A2112" s="2" t="s">
        <v>150</v>
      </c>
      <c r="C2112" s="1">
        <v>12</v>
      </c>
    </row>
    <row r="2113" spans="1:3">
      <c r="A2113" s="2" t="s">
        <v>150</v>
      </c>
      <c r="C2113" s="1">
        <v>12</v>
      </c>
    </row>
    <row r="2114" spans="1:3">
      <c r="A2114" s="2" t="s">
        <v>150</v>
      </c>
      <c r="C2114" s="1">
        <v>12</v>
      </c>
    </row>
    <row r="2115" spans="1:3">
      <c r="A2115" s="2" t="s">
        <v>150</v>
      </c>
      <c r="C2115" s="1">
        <v>12</v>
      </c>
    </row>
    <row r="2116" spans="1:3">
      <c r="A2116" s="2" t="s">
        <v>150</v>
      </c>
      <c r="C2116" s="1">
        <v>12</v>
      </c>
    </row>
    <row r="2117" spans="1:3">
      <c r="A2117" s="2" t="s">
        <v>150</v>
      </c>
      <c r="C2117" s="1">
        <v>12</v>
      </c>
    </row>
    <row r="2118" spans="1:3">
      <c r="A2118" s="2" t="s">
        <v>151</v>
      </c>
      <c r="C2118" s="1">
        <v>4.8</v>
      </c>
    </row>
    <row r="2119" spans="1:3">
      <c r="A2119" s="2" t="s">
        <v>151</v>
      </c>
      <c r="C2119" s="1">
        <v>4.8</v>
      </c>
    </row>
    <row r="2120" spans="1:3">
      <c r="A2120" s="2" t="s">
        <v>151</v>
      </c>
      <c r="C2120" s="1">
        <v>4.8</v>
      </c>
    </row>
    <row r="2121" spans="1:3">
      <c r="A2121" s="2" t="s">
        <v>151</v>
      </c>
      <c r="C2121" s="1">
        <v>4.8</v>
      </c>
    </row>
    <row r="2122" spans="1:3">
      <c r="A2122" s="2" t="s">
        <v>151</v>
      </c>
      <c r="C2122" s="1">
        <v>4.8</v>
      </c>
    </row>
    <row r="2123" spans="1:3">
      <c r="A2123" s="2" t="s">
        <v>151</v>
      </c>
      <c r="C2123" s="1">
        <v>4.8</v>
      </c>
    </row>
    <row r="2124" spans="1:3">
      <c r="A2124" s="2" t="s">
        <v>151</v>
      </c>
      <c r="C2124" s="1">
        <v>4.8</v>
      </c>
    </row>
    <row r="2125" spans="1:3">
      <c r="A2125" s="2" t="s">
        <v>151</v>
      </c>
      <c r="C2125" s="1">
        <v>4.8</v>
      </c>
    </row>
    <row r="2126" spans="1:3">
      <c r="A2126" s="2" t="s">
        <v>151</v>
      </c>
      <c r="C2126" s="1">
        <v>4.8</v>
      </c>
    </row>
    <row r="2127" spans="1:3">
      <c r="A2127" s="2" t="s">
        <v>151</v>
      </c>
      <c r="C2127" s="1">
        <v>4.8</v>
      </c>
    </row>
    <row r="2128" spans="1:3">
      <c r="A2128" s="2" t="s">
        <v>152</v>
      </c>
      <c r="C2128" s="1">
        <v>3.2</v>
      </c>
    </row>
    <row r="2129" spans="1:3">
      <c r="A2129" s="2" t="s">
        <v>152</v>
      </c>
      <c r="C2129" s="1">
        <v>3.2</v>
      </c>
    </row>
    <row r="2130" spans="1:3">
      <c r="A2130" s="2" t="s">
        <v>152</v>
      </c>
      <c r="C2130" s="1">
        <v>3.2</v>
      </c>
    </row>
    <row r="2131" spans="1:3">
      <c r="A2131" s="2" t="s">
        <v>152</v>
      </c>
      <c r="C2131" s="1">
        <v>3.2</v>
      </c>
    </row>
    <row r="2132" spans="1:3">
      <c r="A2132" s="2" t="s">
        <v>152</v>
      </c>
      <c r="C2132" s="1">
        <v>3.2</v>
      </c>
    </row>
    <row r="2133" spans="1:3">
      <c r="A2133" s="2" t="s">
        <v>152</v>
      </c>
      <c r="C2133" s="1">
        <v>3.2</v>
      </c>
    </row>
    <row r="2134" spans="1:3">
      <c r="A2134" s="2" t="s">
        <v>152</v>
      </c>
      <c r="C2134" s="1">
        <v>3.2</v>
      </c>
    </row>
    <row r="2135" spans="1:3">
      <c r="A2135" s="2" t="s">
        <v>152</v>
      </c>
      <c r="C2135" s="1">
        <v>3.2</v>
      </c>
    </row>
    <row r="2136" spans="1:3">
      <c r="A2136" s="2" t="s">
        <v>152</v>
      </c>
      <c r="C2136" s="1">
        <v>3.2</v>
      </c>
    </row>
    <row r="2137" spans="1:3">
      <c r="A2137" s="2" t="s">
        <v>152</v>
      </c>
      <c r="C2137" s="1">
        <v>3.2</v>
      </c>
    </row>
    <row r="2138" spans="1:3">
      <c r="A2138" s="2" t="s">
        <v>153</v>
      </c>
      <c r="C2138" s="1">
        <v>3.2</v>
      </c>
    </row>
    <row r="2139" spans="1:3">
      <c r="A2139" s="2" t="s">
        <v>153</v>
      </c>
      <c r="C2139" s="1">
        <v>3.2</v>
      </c>
    </row>
    <row r="2140" spans="1:3">
      <c r="A2140" s="2" t="s">
        <v>153</v>
      </c>
      <c r="C2140" s="1">
        <v>3.2</v>
      </c>
    </row>
    <row r="2141" spans="1:3">
      <c r="A2141" s="2" t="s">
        <v>153</v>
      </c>
      <c r="C2141" s="1">
        <v>3.2</v>
      </c>
    </row>
    <row r="2142" spans="1:3">
      <c r="A2142" s="2" t="s">
        <v>153</v>
      </c>
      <c r="C2142" s="1">
        <v>3.2</v>
      </c>
    </row>
    <row r="2143" spans="1:3">
      <c r="A2143" s="2" t="s">
        <v>153</v>
      </c>
      <c r="C2143" s="1">
        <v>3.2</v>
      </c>
    </row>
    <row r="2144" spans="1:3">
      <c r="A2144" s="2" t="s">
        <v>153</v>
      </c>
      <c r="C2144" s="1">
        <v>3.2</v>
      </c>
    </row>
    <row r="2145" spans="1:3">
      <c r="A2145" s="2" t="s">
        <v>153</v>
      </c>
      <c r="C2145" s="1">
        <v>3.2</v>
      </c>
    </row>
    <row r="2146" spans="1:3">
      <c r="A2146" s="2" t="s">
        <v>153</v>
      </c>
      <c r="C2146" s="1">
        <v>3.2</v>
      </c>
    </row>
    <row r="2147" spans="1:3">
      <c r="A2147" s="2" t="s">
        <v>153</v>
      </c>
      <c r="C2147" s="1">
        <v>3.2</v>
      </c>
    </row>
    <row r="2148" spans="1:3">
      <c r="A2148" s="2" t="s">
        <v>153</v>
      </c>
      <c r="C2148" s="1">
        <v>3.2</v>
      </c>
    </row>
    <row r="2149" spans="1:3">
      <c r="A2149" s="2" t="s">
        <v>153</v>
      </c>
      <c r="C2149" s="1">
        <v>3.2</v>
      </c>
    </row>
    <row r="2150" spans="1:3">
      <c r="A2150" s="2" t="s">
        <v>154</v>
      </c>
      <c r="C2150" s="1">
        <v>4.8</v>
      </c>
    </row>
    <row r="2151" spans="1:3">
      <c r="A2151" s="2" t="s">
        <v>154</v>
      </c>
      <c r="C2151" s="1">
        <v>4.8</v>
      </c>
    </row>
    <row r="2152" spans="1:3">
      <c r="A2152" s="2" t="s">
        <v>154</v>
      </c>
      <c r="C2152" s="1">
        <v>4.8</v>
      </c>
    </row>
    <row r="2153" spans="1:3">
      <c r="A2153" s="2" t="s">
        <v>154</v>
      </c>
      <c r="C2153" s="1">
        <v>4.8</v>
      </c>
    </row>
    <row r="2154" spans="1:3">
      <c r="A2154" s="2" t="s">
        <v>154</v>
      </c>
      <c r="C2154" s="1">
        <v>4.8</v>
      </c>
    </row>
    <row r="2155" spans="1:3">
      <c r="A2155" s="2" t="s">
        <v>154</v>
      </c>
      <c r="C2155" s="1">
        <v>4.8</v>
      </c>
    </row>
    <row r="2156" spans="1:3">
      <c r="A2156" s="2" t="s">
        <v>154</v>
      </c>
      <c r="C2156" s="1">
        <v>4.8</v>
      </c>
    </row>
    <row r="2157" spans="1:3">
      <c r="A2157" s="2" t="s">
        <v>154</v>
      </c>
      <c r="C2157" s="1">
        <v>4.8</v>
      </c>
    </row>
    <row r="2158" spans="1:3">
      <c r="A2158" s="2" t="s">
        <v>154</v>
      </c>
      <c r="C2158" s="1">
        <v>4.8</v>
      </c>
    </row>
    <row r="2159" spans="1:3">
      <c r="A2159" s="2" t="s">
        <v>154</v>
      </c>
      <c r="C2159" s="1">
        <v>4.8</v>
      </c>
    </row>
    <row r="2160" spans="1:3">
      <c r="A2160" s="2" t="s">
        <v>154</v>
      </c>
      <c r="C2160" s="1">
        <v>4.8</v>
      </c>
    </row>
    <row r="2161" spans="1:3">
      <c r="A2161" s="2" t="s">
        <v>154</v>
      </c>
      <c r="C2161" s="1">
        <v>4.8</v>
      </c>
    </row>
    <row r="2162" spans="1:3">
      <c r="A2162" s="2" t="s">
        <v>155</v>
      </c>
      <c r="C2162" s="1">
        <v>8</v>
      </c>
    </row>
    <row r="2163" spans="1:3">
      <c r="A2163" s="2" t="s">
        <v>155</v>
      </c>
      <c r="C2163" s="1">
        <v>8</v>
      </c>
    </row>
    <row r="2164" spans="1:3">
      <c r="A2164" s="2" t="s">
        <v>155</v>
      </c>
      <c r="C2164" s="1">
        <v>8</v>
      </c>
    </row>
    <row r="2165" spans="1:3">
      <c r="A2165" s="2" t="s">
        <v>155</v>
      </c>
      <c r="C2165" s="1">
        <v>8</v>
      </c>
    </row>
    <row r="2166" spans="1:3">
      <c r="A2166" s="2" t="s">
        <v>155</v>
      </c>
      <c r="C2166" s="1">
        <v>8</v>
      </c>
    </row>
    <row r="2167" spans="1:3">
      <c r="A2167" s="2" t="s">
        <v>155</v>
      </c>
      <c r="C2167" s="1">
        <v>8</v>
      </c>
    </row>
    <row r="2168" spans="1:3">
      <c r="A2168" s="2" t="s">
        <v>155</v>
      </c>
      <c r="C2168" s="1">
        <v>8</v>
      </c>
    </row>
    <row r="2169" spans="1:3">
      <c r="A2169" s="2" t="s">
        <v>155</v>
      </c>
      <c r="C2169" s="1">
        <v>8</v>
      </c>
    </row>
    <row r="2170" spans="1:3">
      <c r="A2170" s="2" t="s">
        <v>155</v>
      </c>
      <c r="C2170" s="1">
        <v>8</v>
      </c>
    </row>
    <row r="2171" spans="1:3">
      <c r="A2171" s="2" t="s">
        <v>155</v>
      </c>
      <c r="C2171" s="1">
        <v>8</v>
      </c>
    </row>
    <row r="2172" spans="1:3">
      <c r="A2172" s="2" t="s">
        <v>155</v>
      </c>
      <c r="C2172" s="1">
        <v>8</v>
      </c>
    </row>
    <row r="2173" spans="1:3">
      <c r="A2173" s="2" t="s">
        <v>155</v>
      </c>
      <c r="C2173" s="1">
        <v>8</v>
      </c>
    </row>
    <row r="2174" spans="1:3">
      <c r="A2174" s="2" t="s">
        <v>156</v>
      </c>
      <c r="C2174" s="1">
        <v>15.3</v>
      </c>
    </row>
    <row r="2175" spans="1:3">
      <c r="A2175" s="2" t="s">
        <v>156</v>
      </c>
      <c r="C2175" s="1">
        <v>15.3</v>
      </c>
    </row>
    <row r="2176" spans="1:3">
      <c r="A2176" s="2" t="s">
        <v>156</v>
      </c>
      <c r="C2176" s="1">
        <v>15.3</v>
      </c>
    </row>
    <row r="2177" spans="1:3">
      <c r="A2177" s="2" t="s">
        <v>156</v>
      </c>
      <c r="C2177" s="1">
        <v>15.3</v>
      </c>
    </row>
    <row r="2178" spans="1:3">
      <c r="A2178" s="2" t="s">
        <v>156</v>
      </c>
      <c r="C2178" s="1">
        <v>15.3</v>
      </c>
    </row>
    <row r="2179" spans="1:3">
      <c r="A2179" s="2" t="s">
        <v>156</v>
      </c>
      <c r="C2179" s="1">
        <v>15.3</v>
      </c>
    </row>
    <row r="2180" spans="1:3">
      <c r="A2180" s="2" t="s">
        <v>156</v>
      </c>
      <c r="C2180" s="1">
        <v>15.3</v>
      </c>
    </row>
    <row r="2181" spans="1:3">
      <c r="A2181" s="2" t="s">
        <v>156</v>
      </c>
      <c r="C2181" s="1">
        <v>15.3</v>
      </c>
    </row>
    <row r="2182" spans="1:3">
      <c r="A2182" s="2" t="s">
        <v>156</v>
      </c>
      <c r="C2182" s="1">
        <v>15.3</v>
      </c>
    </row>
    <row r="2183" spans="1:3">
      <c r="A2183" s="2" t="s">
        <v>156</v>
      </c>
      <c r="C2183" s="1">
        <v>15.3</v>
      </c>
    </row>
    <row r="2184" spans="1:3">
      <c r="A2184" s="2" t="s">
        <v>156</v>
      </c>
      <c r="C2184" s="1">
        <v>15.3</v>
      </c>
    </row>
    <row r="2185" spans="1:3">
      <c r="A2185" s="2" t="s">
        <v>156</v>
      </c>
      <c r="C2185" s="1">
        <v>15.3</v>
      </c>
    </row>
    <row r="2186" spans="1:3">
      <c r="A2186" s="2" t="s">
        <v>156</v>
      </c>
      <c r="C2186" s="1">
        <v>15.3</v>
      </c>
    </row>
    <row r="2187" spans="1:3">
      <c r="A2187" s="2" t="s">
        <v>156</v>
      </c>
      <c r="C2187" s="1">
        <v>15.3</v>
      </c>
    </row>
    <row r="2188" spans="1:3">
      <c r="A2188" s="2" t="s">
        <v>157</v>
      </c>
      <c r="C2188" s="1">
        <v>3.2</v>
      </c>
    </row>
    <row r="2189" spans="1:3">
      <c r="A2189" s="2" t="s">
        <v>157</v>
      </c>
      <c r="C2189" s="1">
        <v>3.2</v>
      </c>
    </row>
    <row r="2190" spans="1:3">
      <c r="A2190" s="2" t="s">
        <v>157</v>
      </c>
      <c r="C2190" s="1">
        <v>3.2</v>
      </c>
    </row>
    <row r="2191" spans="1:3">
      <c r="A2191" s="2" t="s">
        <v>157</v>
      </c>
      <c r="C2191" s="1">
        <v>3.2</v>
      </c>
    </row>
    <row r="2192" spans="1:3">
      <c r="A2192" s="2" t="s">
        <v>157</v>
      </c>
      <c r="C2192" s="1">
        <v>3.2</v>
      </c>
    </row>
    <row r="2193" spans="1:3">
      <c r="A2193" s="2" t="s">
        <v>157</v>
      </c>
      <c r="C2193" s="1">
        <v>3.2</v>
      </c>
    </row>
    <row r="2194" spans="1:3">
      <c r="A2194" s="2" t="s">
        <v>157</v>
      </c>
      <c r="C2194" s="1">
        <v>3.2</v>
      </c>
    </row>
    <row r="2195" spans="1:3">
      <c r="A2195" s="2" t="s">
        <v>157</v>
      </c>
      <c r="C2195" s="1">
        <v>3.2</v>
      </c>
    </row>
    <row r="2196" spans="1:3">
      <c r="A2196" s="2" t="s">
        <v>157</v>
      </c>
      <c r="C2196" s="1">
        <v>3.2</v>
      </c>
    </row>
    <row r="2197" spans="1:3">
      <c r="A2197" s="2" t="s">
        <v>157</v>
      </c>
      <c r="C2197" s="1">
        <v>3.2</v>
      </c>
    </row>
    <row r="2198" spans="1:3">
      <c r="A2198" s="2" t="s">
        <v>158</v>
      </c>
      <c r="C2198" s="1">
        <v>4.8</v>
      </c>
    </row>
    <row r="2199" spans="1:3">
      <c r="A2199" s="2" t="s">
        <v>159</v>
      </c>
      <c r="C2199" s="1">
        <v>4.8</v>
      </c>
    </row>
    <row r="2200" spans="1:3">
      <c r="A2200" s="2" t="s">
        <v>160</v>
      </c>
      <c r="C2200" s="1">
        <v>4.8</v>
      </c>
    </row>
    <row r="2201" spans="1:3">
      <c r="A2201" s="2" t="s">
        <v>160</v>
      </c>
      <c r="C2201" s="1">
        <v>4.8</v>
      </c>
    </row>
    <row r="2202" spans="1:3">
      <c r="A2202" s="2" t="s">
        <v>160</v>
      </c>
      <c r="C2202" s="1">
        <v>4.8</v>
      </c>
    </row>
    <row r="2203" spans="1:3">
      <c r="A2203" s="2" t="s">
        <v>160</v>
      </c>
      <c r="C2203" s="1">
        <v>4.8</v>
      </c>
    </row>
    <row r="2204" spans="1:3">
      <c r="A2204" s="2" t="s">
        <v>160</v>
      </c>
      <c r="C2204" s="1">
        <v>4.8</v>
      </c>
    </row>
    <row r="2205" spans="1:3">
      <c r="A2205" s="2" t="s">
        <v>160</v>
      </c>
      <c r="C2205" s="1">
        <v>4.8</v>
      </c>
    </row>
    <row r="2206" spans="1:3">
      <c r="A2206" s="2" t="s">
        <v>160</v>
      </c>
      <c r="C2206" s="1">
        <v>4.8</v>
      </c>
    </row>
    <row r="2207" spans="1:3">
      <c r="A2207" s="2" t="s">
        <v>160</v>
      </c>
      <c r="C2207" s="1">
        <v>4.8</v>
      </c>
    </row>
    <row r="2208" spans="1:3">
      <c r="A2208" s="2" t="s">
        <v>160</v>
      </c>
      <c r="C2208" s="1">
        <v>4.8</v>
      </c>
    </row>
    <row r="2209" spans="1:3">
      <c r="A2209" s="2" t="s">
        <v>160</v>
      </c>
      <c r="C2209" s="1">
        <v>4.8</v>
      </c>
    </row>
    <row r="2210" spans="1:3">
      <c r="A2210" s="2" t="s">
        <v>159</v>
      </c>
      <c r="C2210" s="1">
        <v>4.8</v>
      </c>
    </row>
    <row r="2211" spans="1:3">
      <c r="A2211" s="2" t="s">
        <v>159</v>
      </c>
      <c r="C2211" s="1">
        <v>4.8</v>
      </c>
    </row>
    <row r="2212" spans="1:3">
      <c r="A2212" s="2" t="s">
        <v>159</v>
      </c>
      <c r="C2212" s="1">
        <v>4.8</v>
      </c>
    </row>
    <row r="2213" spans="1:3">
      <c r="A2213" s="2" t="s">
        <v>159</v>
      </c>
      <c r="C2213" s="1">
        <v>4.8</v>
      </c>
    </row>
    <row r="2214" spans="1:3">
      <c r="A2214" s="2" t="s">
        <v>159</v>
      </c>
      <c r="C2214" s="1">
        <v>4.8</v>
      </c>
    </row>
    <row r="2215" spans="1:3">
      <c r="A2215" s="2" t="s">
        <v>159</v>
      </c>
      <c r="C2215" s="1">
        <v>4.8</v>
      </c>
    </row>
    <row r="2216" spans="1:3">
      <c r="A2216" s="2" t="s">
        <v>159</v>
      </c>
      <c r="C2216" s="1">
        <v>4.8</v>
      </c>
    </row>
    <row r="2217" spans="1:3">
      <c r="A2217" s="2" t="s">
        <v>159</v>
      </c>
      <c r="C2217" s="1">
        <v>4.8</v>
      </c>
    </row>
    <row r="2218" spans="1:3">
      <c r="A2218" s="2" t="s">
        <v>159</v>
      </c>
      <c r="C2218" s="1">
        <v>4.8</v>
      </c>
    </row>
    <row r="2219" spans="1:3">
      <c r="A2219" s="2" t="s">
        <v>161</v>
      </c>
      <c r="C2219" s="1">
        <v>12</v>
      </c>
    </row>
    <row r="2220" spans="1:3">
      <c r="A2220" s="2" t="s">
        <v>161</v>
      </c>
      <c r="C2220" s="1">
        <v>12</v>
      </c>
    </row>
    <row r="2221" spans="1:3">
      <c r="A2221" s="2" t="s">
        <v>161</v>
      </c>
      <c r="C2221" s="1">
        <v>12</v>
      </c>
    </row>
    <row r="2222" spans="1:3">
      <c r="A2222" s="2" t="s">
        <v>161</v>
      </c>
      <c r="C2222" s="1">
        <v>12</v>
      </c>
    </row>
    <row r="2223" spans="1:3">
      <c r="A2223" s="2" t="s">
        <v>161</v>
      </c>
      <c r="C2223" s="1">
        <v>12</v>
      </c>
    </row>
    <row r="2224" spans="1:3">
      <c r="A2224" s="2" t="s">
        <v>162</v>
      </c>
      <c r="C2224" s="1">
        <v>25.5</v>
      </c>
    </row>
    <row r="2225" spans="1:3">
      <c r="A2225" s="2" t="s">
        <v>162</v>
      </c>
      <c r="C2225" s="1">
        <v>25.5</v>
      </c>
    </row>
    <row r="2226" spans="1:3">
      <c r="A2226" s="2" t="s">
        <v>162</v>
      </c>
      <c r="C2226" s="1">
        <v>25.5</v>
      </c>
    </row>
    <row r="2227" spans="1:3">
      <c r="A2227" s="2" t="s">
        <v>162</v>
      </c>
      <c r="C2227" s="1">
        <v>25.5</v>
      </c>
    </row>
    <row r="2228" spans="1:3">
      <c r="A2228" s="2" t="s">
        <v>162</v>
      </c>
      <c r="C2228" s="1">
        <v>25.5</v>
      </c>
    </row>
    <row r="2229" spans="1:3">
      <c r="A2229" s="2" t="s">
        <v>162</v>
      </c>
      <c r="C2229" s="1">
        <v>25.5</v>
      </c>
    </row>
    <row r="2230" spans="1:3">
      <c r="A2230" s="2" t="s">
        <v>162</v>
      </c>
      <c r="C2230" s="1">
        <v>25.5</v>
      </c>
    </row>
    <row r="2231" spans="1:3">
      <c r="A2231" s="2" t="s">
        <v>162</v>
      </c>
      <c r="C2231" s="1">
        <v>25.5</v>
      </c>
    </row>
    <row r="2232" spans="1:3">
      <c r="A2232" s="2" t="s">
        <v>162</v>
      </c>
      <c r="C2232" s="1">
        <v>25.5</v>
      </c>
    </row>
    <row r="2233" spans="1:3">
      <c r="A2233" s="2" t="s">
        <v>162</v>
      </c>
      <c r="C2233" s="1">
        <v>25.5</v>
      </c>
    </row>
    <row r="2234" spans="1:3">
      <c r="A2234" s="2" t="s">
        <v>162</v>
      </c>
      <c r="C2234" s="1">
        <v>25.5</v>
      </c>
    </row>
    <row r="2235" spans="1:3">
      <c r="A2235" s="2" t="s">
        <v>162</v>
      </c>
      <c r="C2235" s="1">
        <v>25.5</v>
      </c>
    </row>
    <row r="2236" spans="1:3">
      <c r="A2236" s="2" t="s">
        <v>162</v>
      </c>
      <c r="C2236" s="1">
        <v>25.5</v>
      </c>
    </row>
    <row r="2237" spans="1:3">
      <c r="A2237" s="2" t="s">
        <v>162</v>
      </c>
      <c r="C2237" s="1">
        <v>25.5</v>
      </c>
    </row>
    <row r="2238" spans="1:3">
      <c r="A2238" s="2" t="s">
        <v>162</v>
      </c>
      <c r="C2238" s="1">
        <v>25.5</v>
      </c>
    </row>
    <row r="2239" spans="1:3">
      <c r="A2239" s="2" t="s">
        <v>163</v>
      </c>
      <c r="C2239" s="1">
        <v>125</v>
      </c>
    </row>
    <row r="2240" spans="1:3">
      <c r="A2240" s="2" t="s">
        <v>163</v>
      </c>
      <c r="C2240" s="1">
        <v>125</v>
      </c>
    </row>
    <row r="2241" spans="1:3">
      <c r="A2241" s="2" t="s">
        <v>163</v>
      </c>
      <c r="C2241" s="1">
        <v>125</v>
      </c>
    </row>
    <row r="2242" spans="1:3">
      <c r="A2242" s="2" t="s">
        <v>163</v>
      </c>
      <c r="C2242" s="1">
        <v>125</v>
      </c>
    </row>
    <row r="2243" spans="1:3">
      <c r="A2243" s="2" t="s">
        <v>163</v>
      </c>
      <c r="C2243" s="1">
        <v>125</v>
      </c>
    </row>
    <row r="2244" spans="1:3">
      <c r="A2244" s="2" t="s">
        <v>163</v>
      </c>
      <c r="C2244" s="1">
        <v>125</v>
      </c>
    </row>
    <row r="2245" spans="1:3">
      <c r="A2245" s="2" t="s">
        <v>163</v>
      </c>
      <c r="C2245" s="1">
        <v>125</v>
      </c>
    </row>
    <row r="2246" spans="1:3">
      <c r="A2246" s="2" t="s">
        <v>163</v>
      </c>
      <c r="C2246" s="1">
        <v>125</v>
      </c>
    </row>
    <row r="2247" spans="1:3">
      <c r="A2247" s="2" t="s">
        <v>163</v>
      </c>
      <c r="C2247" s="1">
        <v>125</v>
      </c>
    </row>
    <row r="2248" spans="1:3">
      <c r="A2248" s="2" t="s">
        <v>163</v>
      </c>
      <c r="C2248" s="1">
        <v>125</v>
      </c>
    </row>
    <row r="2249" spans="1:3">
      <c r="A2249" s="2" t="s">
        <v>163</v>
      </c>
      <c r="C2249" s="1">
        <v>125</v>
      </c>
    </row>
    <row r="2250" spans="1:3">
      <c r="A2250" s="2" t="s">
        <v>163</v>
      </c>
      <c r="C2250" s="1">
        <v>125</v>
      </c>
    </row>
    <row r="2251" spans="1:3">
      <c r="A2251" s="2" t="s">
        <v>163</v>
      </c>
      <c r="C2251" s="1">
        <v>125</v>
      </c>
    </row>
    <row r="2252" spans="1:3">
      <c r="A2252" s="2" t="s">
        <v>163</v>
      </c>
      <c r="C2252" s="1">
        <v>125</v>
      </c>
    </row>
    <row r="2253" spans="1:3">
      <c r="A2253" s="2" t="s">
        <v>163</v>
      </c>
      <c r="C2253" s="1">
        <v>125</v>
      </c>
    </row>
    <row r="2254" spans="1:3">
      <c r="A2254" s="2" t="s">
        <v>163</v>
      </c>
      <c r="C2254" s="1">
        <v>125</v>
      </c>
    </row>
    <row r="2255" spans="1:3">
      <c r="A2255" s="2" t="s">
        <v>163</v>
      </c>
      <c r="C2255" s="1">
        <v>125</v>
      </c>
    </row>
    <row r="2256" spans="1:3">
      <c r="A2256" s="2" t="s">
        <v>163</v>
      </c>
      <c r="C2256" s="1">
        <v>125</v>
      </c>
    </row>
    <row r="2257" spans="1:3">
      <c r="A2257" s="2" t="s">
        <v>163</v>
      </c>
      <c r="C2257" s="1">
        <v>125</v>
      </c>
    </row>
    <row r="2258" spans="1:3">
      <c r="A2258" s="2" t="s">
        <v>163</v>
      </c>
      <c r="C2258" s="1">
        <v>125</v>
      </c>
    </row>
    <row r="2259" spans="1:3">
      <c r="A2259" s="2" t="s">
        <v>164</v>
      </c>
      <c r="C2259" s="1">
        <v>130</v>
      </c>
    </row>
    <row r="2260" spans="1:3">
      <c r="A2260" s="2" t="s">
        <v>164</v>
      </c>
      <c r="C2260" s="1">
        <v>130</v>
      </c>
    </row>
    <row r="2261" spans="1:3">
      <c r="A2261" s="2" t="s">
        <v>164</v>
      </c>
      <c r="C2261" s="1">
        <v>130</v>
      </c>
    </row>
    <row r="2262" spans="1:3">
      <c r="A2262" s="2" t="s">
        <v>164</v>
      </c>
      <c r="C2262" s="1">
        <v>130</v>
      </c>
    </row>
    <row r="2263" spans="1:3">
      <c r="A2263" s="2" t="s">
        <v>164</v>
      </c>
      <c r="C2263" s="1">
        <v>130</v>
      </c>
    </row>
    <row r="2264" spans="1:3">
      <c r="A2264" s="2" t="s">
        <v>164</v>
      </c>
      <c r="C2264" s="1">
        <v>130</v>
      </c>
    </row>
    <row r="2265" spans="1:3">
      <c r="A2265" s="2" t="s">
        <v>164</v>
      </c>
      <c r="C2265" s="1">
        <v>130</v>
      </c>
    </row>
    <row r="2266" spans="1:3">
      <c r="A2266" s="2" t="s">
        <v>164</v>
      </c>
      <c r="C2266" s="1">
        <v>130</v>
      </c>
    </row>
    <row r="2267" spans="1:3">
      <c r="A2267" s="2" t="s">
        <v>164</v>
      </c>
      <c r="C2267" s="1">
        <v>130</v>
      </c>
    </row>
    <row r="2268" spans="1:3">
      <c r="A2268" s="2" t="s">
        <v>164</v>
      </c>
      <c r="C2268" s="1">
        <v>130</v>
      </c>
    </row>
    <row r="2269" spans="1:3">
      <c r="A2269" s="2" t="s">
        <v>164</v>
      </c>
      <c r="C2269" s="1">
        <v>130</v>
      </c>
    </row>
    <row r="2270" spans="1:3">
      <c r="A2270" s="2" t="s">
        <v>164</v>
      </c>
      <c r="C2270" s="1">
        <v>130</v>
      </c>
    </row>
    <row r="2271" spans="1:3">
      <c r="A2271" s="2" t="s">
        <v>164</v>
      </c>
      <c r="C2271" s="1">
        <v>130</v>
      </c>
    </row>
    <row r="2272" spans="1:3">
      <c r="A2272" s="2" t="s">
        <v>164</v>
      </c>
      <c r="C2272" s="1">
        <v>130</v>
      </c>
    </row>
    <row r="2273" spans="1:3">
      <c r="A2273" s="2" t="s">
        <v>164</v>
      </c>
      <c r="C2273" s="1">
        <v>130</v>
      </c>
    </row>
    <row r="2274" spans="1:3">
      <c r="A2274" s="2" t="s">
        <v>164</v>
      </c>
      <c r="C2274" s="1">
        <v>130</v>
      </c>
    </row>
    <row r="2275" spans="1:3">
      <c r="A2275" s="2" t="s">
        <v>164</v>
      </c>
      <c r="C2275" s="1">
        <v>130</v>
      </c>
    </row>
    <row r="2276" spans="1:3">
      <c r="A2276" s="2" t="s">
        <v>164</v>
      </c>
      <c r="C2276" s="1">
        <v>130</v>
      </c>
    </row>
    <row r="2277" spans="1:3">
      <c r="A2277" s="2" t="s">
        <v>164</v>
      </c>
      <c r="C2277" s="1">
        <v>130</v>
      </c>
    </row>
    <row r="2278" spans="1:3">
      <c r="A2278" s="2" t="s">
        <v>164</v>
      </c>
      <c r="C2278" s="1">
        <v>130</v>
      </c>
    </row>
    <row r="2279" spans="1:3">
      <c r="A2279" s="2" t="s">
        <v>164</v>
      </c>
      <c r="C2279" s="1">
        <v>130</v>
      </c>
    </row>
    <row r="2280" spans="1:3">
      <c r="A2280" s="2" t="s">
        <v>164</v>
      </c>
      <c r="C2280" s="1">
        <v>130</v>
      </c>
    </row>
    <row r="2281" spans="1:3">
      <c r="A2281" s="2" t="s">
        <v>164</v>
      </c>
      <c r="C2281" s="1">
        <v>130</v>
      </c>
    </row>
    <row r="2282" spans="1:3">
      <c r="A2282" s="2" t="s">
        <v>164</v>
      </c>
      <c r="C2282" s="1">
        <v>130</v>
      </c>
    </row>
    <row r="2283" spans="1:3">
      <c r="A2283" s="2" t="s">
        <v>164</v>
      </c>
      <c r="C2283" s="1">
        <v>130</v>
      </c>
    </row>
    <row r="2284" spans="1:3">
      <c r="A2284" s="2" t="s">
        <v>164</v>
      </c>
      <c r="C2284" s="1">
        <v>130</v>
      </c>
    </row>
    <row r="2285" spans="1:3">
      <c r="A2285" s="2" t="s">
        <v>165</v>
      </c>
      <c r="C2285" s="1">
        <v>65.81</v>
      </c>
    </row>
    <row r="2286" spans="1:3">
      <c r="A2286" s="2" t="s">
        <v>165</v>
      </c>
      <c r="C2286" s="1">
        <v>65.81</v>
      </c>
    </row>
    <row r="2287" spans="1:3">
      <c r="A2287" s="2" t="s">
        <v>165</v>
      </c>
      <c r="C2287" s="1">
        <v>65.81</v>
      </c>
    </row>
    <row r="2288" spans="1:3">
      <c r="A2288" s="2" t="s">
        <v>165</v>
      </c>
      <c r="C2288" s="1">
        <v>65.81</v>
      </c>
    </row>
    <row r="2289" spans="1:3">
      <c r="A2289" s="2" t="s">
        <v>165</v>
      </c>
      <c r="C2289" s="1">
        <v>65.81</v>
      </c>
    </row>
    <row r="2290" spans="1:3">
      <c r="A2290" s="2" t="s">
        <v>165</v>
      </c>
      <c r="C2290" s="1">
        <v>65.81</v>
      </c>
    </row>
    <row r="2291" spans="1:3">
      <c r="A2291" s="2" t="s">
        <v>165</v>
      </c>
      <c r="C2291" s="1">
        <v>65.81</v>
      </c>
    </row>
    <row r="2292" spans="1:3">
      <c r="A2292" s="2" t="s">
        <v>165</v>
      </c>
      <c r="C2292" s="1">
        <v>65.81</v>
      </c>
    </row>
    <row r="2293" spans="1:3">
      <c r="A2293" s="2" t="s">
        <v>165</v>
      </c>
      <c r="C2293" s="1">
        <v>65.81</v>
      </c>
    </row>
    <row r="2294" spans="1:3">
      <c r="A2294" s="2" t="s">
        <v>165</v>
      </c>
      <c r="C2294" s="1">
        <v>65.81</v>
      </c>
    </row>
    <row r="2295" spans="1:3">
      <c r="A2295" s="2" t="s">
        <v>165</v>
      </c>
      <c r="C2295" s="1">
        <v>65.81</v>
      </c>
    </row>
    <row r="2296" spans="1:3">
      <c r="A2296" s="2" t="s">
        <v>165</v>
      </c>
      <c r="C2296" s="1">
        <v>65.81</v>
      </c>
    </row>
    <row r="2297" spans="1:3">
      <c r="A2297" s="2" t="s">
        <v>165</v>
      </c>
      <c r="C2297" s="1">
        <v>65.81</v>
      </c>
    </row>
    <row r="2298" spans="1:3">
      <c r="A2298" s="2" t="s">
        <v>165</v>
      </c>
      <c r="C2298" s="1">
        <v>65.81</v>
      </c>
    </row>
    <row r="2299" spans="1:3">
      <c r="A2299" s="2" t="s">
        <v>165</v>
      </c>
      <c r="C2299" s="1">
        <v>65.81</v>
      </c>
    </row>
    <row r="2300" spans="1:3">
      <c r="A2300" s="2" t="s">
        <v>166</v>
      </c>
      <c r="C2300" s="1">
        <v>84.17</v>
      </c>
    </row>
    <row r="2301" spans="1:3">
      <c r="A2301" s="2" t="s">
        <v>166</v>
      </c>
      <c r="C2301" s="1">
        <v>84.17</v>
      </c>
    </row>
    <row r="2302" spans="1:3">
      <c r="A2302" s="2" t="s">
        <v>166</v>
      </c>
      <c r="C2302" s="1">
        <v>84.17</v>
      </c>
    </row>
    <row r="2303" spans="1:3">
      <c r="A2303" s="2" t="s">
        <v>166</v>
      </c>
      <c r="C2303" s="1">
        <v>84.17</v>
      </c>
    </row>
    <row r="2304" spans="1:3">
      <c r="A2304" s="2" t="s">
        <v>166</v>
      </c>
      <c r="C2304" s="1">
        <v>84.17</v>
      </c>
    </row>
    <row r="2305" spans="1:3">
      <c r="A2305" s="2" t="s">
        <v>166</v>
      </c>
      <c r="C2305" s="1">
        <v>84.17</v>
      </c>
    </row>
    <row r="2306" spans="1:3">
      <c r="A2306" s="2" t="s">
        <v>166</v>
      </c>
      <c r="C2306" s="1">
        <v>84.17</v>
      </c>
    </row>
    <row r="2307" spans="1:3">
      <c r="A2307" s="2" t="s">
        <v>166</v>
      </c>
      <c r="C2307" s="1">
        <v>84.17</v>
      </c>
    </row>
    <row r="2308" spans="1:3">
      <c r="A2308" s="2" t="s">
        <v>166</v>
      </c>
      <c r="C2308" s="1">
        <v>84.17</v>
      </c>
    </row>
    <row r="2309" spans="1:3">
      <c r="A2309" s="2" t="s">
        <v>166</v>
      </c>
      <c r="C2309" s="1">
        <v>84.17</v>
      </c>
    </row>
    <row r="2310" spans="1:3">
      <c r="A2310" s="2" t="s">
        <v>166</v>
      </c>
      <c r="C2310" s="1">
        <v>84.17</v>
      </c>
    </row>
    <row r="2311" spans="1:3">
      <c r="A2311" s="2" t="s">
        <v>166</v>
      </c>
      <c r="C2311" s="1">
        <v>84.17</v>
      </c>
    </row>
    <row r="2312" spans="1:3">
      <c r="A2312" s="2" t="s">
        <v>166</v>
      </c>
      <c r="C2312" s="1">
        <v>84.17</v>
      </c>
    </row>
    <row r="2313" spans="1:3">
      <c r="A2313" s="2" t="s">
        <v>166</v>
      </c>
      <c r="C2313" s="1">
        <v>84.17</v>
      </c>
    </row>
    <row r="2314" spans="1:3">
      <c r="A2314" s="2" t="s">
        <v>166</v>
      </c>
      <c r="C2314" s="1">
        <v>84.17</v>
      </c>
    </row>
    <row r="2315" spans="1:3">
      <c r="A2315" s="2" t="s">
        <v>166</v>
      </c>
      <c r="C2315" s="1">
        <v>84.17</v>
      </c>
    </row>
    <row r="2316" spans="1:3">
      <c r="A2316" s="2" t="s">
        <v>166</v>
      </c>
      <c r="C2316" s="1">
        <v>84.17</v>
      </c>
    </row>
    <row r="2317" spans="1:3">
      <c r="A2317" s="2" t="s">
        <v>166</v>
      </c>
      <c r="C2317" s="1">
        <v>84.17</v>
      </c>
    </row>
    <row r="2318" spans="1:3">
      <c r="A2318" s="2" t="s">
        <v>166</v>
      </c>
      <c r="C2318" s="1">
        <v>84.17</v>
      </c>
    </row>
    <row r="2319" spans="1:3">
      <c r="A2319" s="2" t="s">
        <v>166</v>
      </c>
      <c r="C2319" s="1">
        <v>84.17</v>
      </c>
    </row>
    <row r="2320" spans="1:3">
      <c r="A2320" s="2" t="s">
        <v>166</v>
      </c>
      <c r="C2320" s="1">
        <v>84.17</v>
      </c>
    </row>
    <row r="2321" spans="1:3">
      <c r="A2321" s="2" t="s">
        <v>166</v>
      </c>
      <c r="C2321" s="1">
        <v>84.17</v>
      </c>
    </row>
    <row r="2322" spans="1:3">
      <c r="A2322" s="2" t="s">
        <v>166</v>
      </c>
      <c r="C2322" s="1">
        <v>84.17</v>
      </c>
    </row>
    <row r="2323" spans="1:3">
      <c r="A2323" s="2" t="s">
        <v>166</v>
      </c>
      <c r="C2323" s="1">
        <v>84.17</v>
      </c>
    </row>
    <row r="2324" spans="1:3">
      <c r="A2324" s="2" t="s">
        <v>166</v>
      </c>
      <c r="C2324" s="1">
        <v>84.17</v>
      </c>
    </row>
    <row r="2325" spans="1:3">
      <c r="A2325" s="2" t="s">
        <v>167</v>
      </c>
      <c r="C2325" s="1">
        <v>80.180000000000007</v>
      </c>
    </row>
    <row r="2326" spans="1:3">
      <c r="A2326" s="2" t="s">
        <v>167</v>
      </c>
      <c r="C2326" s="1">
        <v>80.180000000000007</v>
      </c>
    </row>
    <row r="2327" spans="1:3">
      <c r="A2327" s="2" t="s">
        <v>167</v>
      </c>
      <c r="C2327" s="1">
        <v>80.180000000000007</v>
      </c>
    </row>
    <row r="2328" spans="1:3">
      <c r="A2328" s="2" t="s">
        <v>167</v>
      </c>
      <c r="C2328" s="1">
        <v>80.180000000000007</v>
      </c>
    </row>
    <row r="2329" spans="1:3">
      <c r="A2329" s="2" t="s">
        <v>167</v>
      </c>
      <c r="C2329" s="1">
        <v>80.180000000000007</v>
      </c>
    </row>
    <row r="2330" spans="1:3">
      <c r="A2330" s="2" t="s">
        <v>167</v>
      </c>
      <c r="C2330" s="1">
        <v>80.180000000000007</v>
      </c>
    </row>
    <row r="2331" spans="1:3">
      <c r="A2331" s="2" t="s">
        <v>167</v>
      </c>
      <c r="C2331" s="1">
        <v>80.180000000000007</v>
      </c>
    </row>
    <row r="2332" spans="1:3">
      <c r="A2332" s="2" t="s">
        <v>167</v>
      </c>
      <c r="C2332" s="1">
        <v>80.180000000000007</v>
      </c>
    </row>
    <row r="2333" spans="1:3">
      <c r="A2333" s="2" t="s">
        <v>167</v>
      </c>
      <c r="C2333" s="1">
        <v>80.180000000000007</v>
      </c>
    </row>
    <row r="2334" spans="1:3">
      <c r="A2334" s="2" t="s">
        <v>167</v>
      </c>
      <c r="C2334" s="1">
        <v>80.180000000000007</v>
      </c>
    </row>
    <row r="2335" spans="1:3">
      <c r="A2335" s="2" t="s">
        <v>167</v>
      </c>
      <c r="C2335" s="1">
        <v>80.180000000000007</v>
      </c>
    </row>
    <row r="2336" spans="1:3">
      <c r="A2336" s="2" t="s">
        <v>167</v>
      </c>
      <c r="C2336" s="1">
        <v>80.180000000000007</v>
      </c>
    </row>
    <row r="2337" spans="1:3">
      <c r="A2337" s="2" t="s">
        <v>167</v>
      </c>
      <c r="C2337" s="1">
        <v>80.180000000000007</v>
      </c>
    </row>
    <row r="2338" spans="1:3">
      <c r="A2338" s="2" t="s">
        <v>167</v>
      </c>
      <c r="C2338" s="1">
        <v>80.180000000000007</v>
      </c>
    </row>
    <row r="2339" spans="1:3">
      <c r="A2339" s="2" t="s">
        <v>167</v>
      </c>
      <c r="C2339" s="1">
        <v>80.180000000000007</v>
      </c>
    </row>
    <row r="2340" spans="1:3">
      <c r="A2340" s="2" t="s">
        <v>167</v>
      </c>
      <c r="C2340" s="1">
        <v>80.180000000000007</v>
      </c>
    </row>
    <row r="2341" spans="1:3">
      <c r="A2341" s="2" t="s">
        <v>167</v>
      </c>
      <c r="C2341" s="1">
        <v>80.180000000000007</v>
      </c>
    </row>
    <row r="2342" spans="1:3">
      <c r="A2342" s="2" t="s">
        <v>167</v>
      </c>
      <c r="C2342" s="1">
        <v>80.180000000000007</v>
      </c>
    </row>
    <row r="2343" spans="1:3">
      <c r="A2343" s="2" t="s">
        <v>167</v>
      </c>
      <c r="C2343" s="1">
        <v>80.180000000000007</v>
      </c>
    </row>
    <row r="2344" spans="1:3">
      <c r="A2344" s="2" t="s">
        <v>168</v>
      </c>
      <c r="C2344" s="1">
        <v>215</v>
      </c>
    </row>
    <row r="2345" spans="1:3">
      <c r="A2345" s="2" t="s">
        <v>168</v>
      </c>
      <c r="C2345" s="1">
        <v>215</v>
      </c>
    </row>
    <row r="2346" spans="1:3">
      <c r="A2346" s="2" t="s">
        <v>168</v>
      </c>
      <c r="C2346" s="1">
        <v>215</v>
      </c>
    </row>
    <row r="2347" spans="1:3">
      <c r="A2347" s="2" t="s">
        <v>168</v>
      </c>
      <c r="C2347" s="1">
        <v>215</v>
      </c>
    </row>
    <row r="2348" spans="1:3">
      <c r="A2348" s="2" t="s">
        <v>168</v>
      </c>
      <c r="C2348" s="1">
        <v>215</v>
      </c>
    </row>
    <row r="2349" spans="1:3">
      <c r="A2349" s="2" t="s">
        <v>168</v>
      </c>
      <c r="C2349" s="1">
        <v>215</v>
      </c>
    </row>
    <row r="2350" spans="1:3">
      <c r="A2350" s="2" t="s">
        <v>168</v>
      </c>
      <c r="C2350" s="1">
        <v>215</v>
      </c>
    </row>
    <row r="2351" spans="1:3">
      <c r="A2351" s="2" t="s">
        <v>168</v>
      </c>
      <c r="C2351" s="1">
        <v>215</v>
      </c>
    </row>
    <row r="2352" spans="1:3">
      <c r="A2352" s="2" t="s">
        <v>168</v>
      </c>
      <c r="C2352" s="1">
        <v>215</v>
      </c>
    </row>
    <row r="2353" spans="1:3">
      <c r="A2353" s="2" t="s">
        <v>168</v>
      </c>
      <c r="C2353" s="1">
        <v>215</v>
      </c>
    </row>
    <row r="2354" spans="1:3">
      <c r="A2354" s="2" t="s">
        <v>168</v>
      </c>
      <c r="C2354" s="1">
        <v>215</v>
      </c>
    </row>
    <row r="2355" spans="1:3">
      <c r="A2355" s="2" t="s">
        <v>168</v>
      </c>
      <c r="C2355" s="1">
        <v>215</v>
      </c>
    </row>
    <row r="2356" spans="1:3">
      <c r="A2356" s="2" t="s">
        <v>168</v>
      </c>
      <c r="C2356" s="1">
        <v>215</v>
      </c>
    </row>
    <row r="2357" spans="1:3">
      <c r="A2357" s="2" t="s">
        <v>168</v>
      </c>
      <c r="C2357" s="1">
        <v>215</v>
      </c>
    </row>
    <row r="2358" spans="1:3">
      <c r="A2358" s="2" t="s">
        <v>168</v>
      </c>
      <c r="C2358" s="1">
        <v>215</v>
      </c>
    </row>
    <row r="2359" spans="1:3">
      <c r="A2359" s="2" t="s">
        <v>169</v>
      </c>
      <c r="C2359" s="1">
        <v>299</v>
      </c>
    </row>
    <row r="2360" spans="1:3">
      <c r="A2360" s="2" t="s">
        <v>169</v>
      </c>
      <c r="C2360" s="1">
        <v>299</v>
      </c>
    </row>
    <row r="2361" spans="1:3">
      <c r="A2361" s="2" t="s">
        <v>169</v>
      </c>
      <c r="C2361" s="1">
        <v>299</v>
      </c>
    </row>
    <row r="2362" spans="1:3">
      <c r="A2362" s="2" t="s">
        <v>169</v>
      </c>
      <c r="C2362" s="1">
        <v>299</v>
      </c>
    </row>
    <row r="2363" spans="1:3">
      <c r="A2363" s="2" t="s">
        <v>169</v>
      </c>
      <c r="C2363" s="1">
        <v>299</v>
      </c>
    </row>
    <row r="2364" spans="1:3">
      <c r="A2364" s="2" t="s">
        <v>170</v>
      </c>
      <c r="C2364" s="1">
        <v>9.99</v>
      </c>
    </row>
    <row r="2365" spans="1:3">
      <c r="A2365" s="2" t="s">
        <v>170</v>
      </c>
      <c r="C2365" s="1">
        <v>9.99</v>
      </c>
    </row>
    <row r="2366" spans="1:3">
      <c r="A2366" s="2" t="s">
        <v>170</v>
      </c>
      <c r="C2366" s="1">
        <v>9.99</v>
      </c>
    </row>
    <row r="2367" spans="1:3">
      <c r="A2367" s="2" t="s">
        <v>170</v>
      </c>
      <c r="C2367" s="1">
        <v>9.99</v>
      </c>
    </row>
    <row r="2368" spans="1:3">
      <c r="A2368" s="2" t="s">
        <v>170</v>
      </c>
      <c r="C2368" s="1">
        <v>9.99</v>
      </c>
    </row>
    <row r="2369" spans="1:3">
      <c r="A2369" s="2" t="s">
        <v>170</v>
      </c>
      <c r="C2369" s="1">
        <v>9.99</v>
      </c>
    </row>
    <row r="2370" spans="1:3">
      <c r="A2370" s="2" t="s">
        <v>170</v>
      </c>
      <c r="C2370" s="1">
        <v>9.99</v>
      </c>
    </row>
    <row r="2371" spans="1:3">
      <c r="A2371" s="2" t="s">
        <v>170</v>
      </c>
      <c r="C2371" s="1">
        <v>9.99</v>
      </c>
    </row>
    <row r="2372" spans="1:3">
      <c r="A2372" s="2" t="s">
        <v>170</v>
      </c>
      <c r="C2372" s="1">
        <v>9.99</v>
      </c>
    </row>
    <row r="2373" spans="1:3">
      <c r="A2373" s="2" t="s">
        <v>170</v>
      </c>
      <c r="C2373" s="1">
        <v>9.99</v>
      </c>
    </row>
    <row r="2374" spans="1:3">
      <c r="A2374" s="2" t="s">
        <v>171</v>
      </c>
      <c r="C2374" s="1">
        <v>2.25</v>
      </c>
    </row>
    <row r="2375" spans="1:3">
      <c r="A2375" s="2" t="s">
        <v>171</v>
      </c>
      <c r="C2375" s="1">
        <v>2.25</v>
      </c>
    </row>
    <row r="2376" spans="1:3">
      <c r="A2376" s="2" t="s">
        <v>171</v>
      </c>
      <c r="C2376" s="1">
        <v>2.25</v>
      </c>
    </row>
    <row r="2377" spans="1:3">
      <c r="A2377" s="2" t="s">
        <v>171</v>
      </c>
      <c r="C2377" s="1">
        <v>2.25</v>
      </c>
    </row>
    <row r="2378" spans="1:3">
      <c r="A2378" s="2" t="s">
        <v>171</v>
      </c>
      <c r="C2378" s="1">
        <v>2.25</v>
      </c>
    </row>
    <row r="2379" spans="1:3">
      <c r="A2379" s="2" t="s">
        <v>171</v>
      </c>
      <c r="C2379" s="1">
        <v>2.25</v>
      </c>
    </row>
    <row r="2380" spans="1:3">
      <c r="A2380" s="2" t="s">
        <v>171</v>
      </c>
      <c r="C2380" s="1">
        <v>2.25</v>
      </c>
    </row>
    <row r="2381" spans="1:3">
      <c r="A2381" s="2" t="s">
        <v>171</v>
      </c>
      <c r="C2381" s="1">
        <v>2.25</v>
      </c>
    </row>
    <row r="2382" spans="1:3">
      <c r="A2382" s="2" t="s">
        <v>171</v>
      </c>
      <c r="C2382" s="1">
        <v>2.25</v>
      </c>
    </row>
    <row r="2383" spans="1:3">
      <c r="A2383" s="2" t="s">
        <v>171</v>
      </c>
      <c r="C2383" s="1">
        <v>2.25</v>
      </c>
    </row>
    <row r="2384" spans="1:3">
      <c r="A2384" s="2" t="s">
        <v>172</v>
      </c>
      <c r="C2384" s="1">
        <v>183</v>
      </c>
    </row>
    <row r="2385" spans="1:3">
      <c r="A2385" s="2" t="s">
        <v>172</v>
      </c>
      <c r="C2385" s="1">
        <v>183</v>
      </c>
    </row>
    <row r="2386" spans="1:3">
      <c r="A2386" s="2" t="s">
        <v>172</v>
      </c>
      <c r="C2386" s="1">
        <v>183</v>
      </c>
    </row>
    <row r="2387" spans="1:3">
      <c r="A2387" s="2" t="s">
        <v>172</v>
      </c>
      <c r="C2387" s="1">
        <v>183</v>
      </c>
    </row>
    <row r="2388" spans="1:3">
      <c r="A2388" s="2" t="s">
        <v>172</v>
      </c>
      <c r="C2388" s="1">
        <v>183</v>
      </c>
    </row>
    <row r="2389" spans="1:3">
      <c r="A2389" s="2" t="s">
        <v>172</v>
      </c>
      <c r="C2389" s="1">
        <v>183</v>
      </c>
    </row>
    <row r="2390" spans="1:3">
      <c r="A2390" s="2" t="s">
        <v>172</v>
      </c>
      <c r="C2390" s="1">
        <v>183</v>
      </c>
    </row>
    <row r="2391" spans="1:3">
      <c r="A2391" s="2" t="s">
        <v>172</v>
      </c>
      <c r="C2391" s="1">
        <v>183</v>
      </c>
    </row>
    <row r="2392" spans="1:3">
      <c r="A2392" s="2" t="s">
        <v>172</v>
      </c>
      <c r="C2392" s="1">
        <v>183</v>
      </c>
    </row>
    <row r="2393" spans="1:3">
      <c r="A2393" s="2" t="s">
        <v>172</v>
      </c>
      <c r="C2393" s="1">
        <v>183</v>
      </c>
    </row>
    <row r="2394" spans="1:3">
      <c r="A2394" s="2" t="s">
        <v>172</v>
      </c>
      <c r="C2394" s="1">
        <v>183</v>
      </c>
    </row>
    <row r="2395" spans="1:3">
      <c r="A2395" s="2" t="s">
        <v>172</v>
      </c>
      <c r="C2395" s="1">
        <v>183</v>
      </c>
    </row>
    <row r="2396" spans="1:3">
      <c r="A2396" s="2" t="s">
        <v>172</v>
      </c>
      <c r="C2396" s="1">
        <v>183</v>
      </c>
    </row>
    <row r="2397" spans="1:3">
      <c r="A2397" s="2" t="s">
        <v>172</v>
      </c>
      <c r="C2397" s="1">
        <v>183</v>
      </c>
    </row>
    <row r="2398" spans="1:3">
      <c r="A2398" s="2" t="s">
        <v>172</v>
      </c>
      <c r="C2398" s="1">
        <v>183</v>
      </c>
    </row>
    <row r="2399" spans="1:3">
      <c r="A2399" s="2" t="s">
        <v>172</v>
      </c>
      <c r="C2399" s="1">
        <v>183</v>
      </c>
    </row>
    <row r="2400" spans="1:3">
      <c r="A2400" s="2" t="s">
        <v>172</v>
      </c>
      <c r="C2400" s="1">
        <v>183</v>
      </c>
    </row>
    <row r="2401" spans="1:3">
      <c r="A2401" s="2" t="s">
        <v>172</v>
      </c>
      <c r="C2401" s="1">
        <v>183</v>
      </c>
    </row>
    <row r="2402" spans="1:3">
      <c r="A2402" s="2" t="s">
        <v>172</v>
      </c>
      <c r="C2402" s="1">
        <v>183</v>
      </c>
    </row>
    <row r="2403" spans="1:3">
      <c r="A2403" s="2" t="s">
        <v>172</v>
      </c>
      <c r="C2403" s="1">
        <v>183</v>
      </c>
    </row>
    <row r="2404" spans="1:3">
      <c r="A2404" s="2" t="s">
        <v>173</v>
      </c>
      <c r="C2404" s="1">
        <v>185</v>
      </c>
    </row>
    <row r="2405" spans="1:3">
      <c r="A2405" s="2" t="s">
        <v>173</v>
      </c>
      <c r="C2405" s="1">
        <v>185</v>
      </c>
    </row>
    <row r="2406" spans="1:3">
      <c r="A2406" s="2" t="s">
        <v>173</v>
      </c>
      <c r="C2406" s="1">
        <v>185</v>
      </c>
    </row>
    <row r="2407" spans="1:3">
      <c r="A2407" s="2" t="s">
        <v>173</v>
      </c>
      <c r="C2407" s="1">
        <v>185</v>
      </c>
    </row>
    <row r="2408" spans="1:3">
      <c r="A2408" s="2" t="s">
        <v>173</v>
      </c>
      <c r="C2408" s="1">
        <v>185</v>
      </c>
    </row>
    <row r="2409" spans="1:3">
      <c r="A2409" s="2" t="s">
        <v>174</v>
      </c>
      <c r="C2409" s="1">
        <v>65</v>
      </c>
    </row>
    <row r="2410" spans="1:3">
      <c r="A2410" s="2" t="s">
        <v>174</v>
      </c>
      <c r="C2410" s="1">
        <v>65</v>
      </c>
    </row>
    <row r="2411" spans="1:3">
      <c r="A2411" s="2" t="s">
        <v>174</v>
      </c>
      <c r="C2411" s="1">
        <v>65</v>
      </c>
    </row>
    <row r="2412" spans="1:3">
      <c r="A2412" s="2" t="s">
        <v>174</v>
      </c>
      <c r="C2412" s="1">
        <v>65</v>
      </c>
    </row>
    <row r="2413" spans="1:3">
      <c r="A2413" s="2" t="s">
        <v>174</v>
      </c>
      <c r="C2413" s="1">
        <v>65</v>
      </c>
    </row>
    <row r="2414" spans="1:3">
      <c r="A2414" s="2" t="s">
        <v>174</v>
      </c>
      <c r="C2414" s="1">
        <v>65</v>
      </c>
    </row>
    <row r="2415" spans="1:3">
      <c r="A2415" s="2" t="s">
        <v>174</v>
      </c>
      <c r="C2415" s="1">
        <v>65</v>
      </c>
    </row>
    <row r="2416" spans="1:3">
      <c r="A2416" s="2" t="s">
        <v>174</v>
      </c>
      <c r="C2416" s="1">
        <v>65</v>
      </c>
    </row>
    <row r="2417" spans="1:3">
      <c r="A2417" s="2" t="s">
        <v>174</v>
      </c>
      <c r="C2417" s="1">
        <v>65</v>
      </c>
    </row>
    <row r="2418" spans="1:3">
      <c r="A2418" s="2" t="s">
        <v>174</v>
      </c>
      <c r="C2418" s="1">
        <v>65</v>
      </c>
    </row>
    <row r="2419" spans="1:3">
      <c r="A2419" s="2" t="s">
        <v>174</v>
      </c>
      <c r="C2419" s="1">
        <v>65</v>
      </c>
    </row>
    <row r="2420" spans="1:3">
      <c r="A2420" s="2" t="s">
        <v>174</v>
      </c>
      <c r="C2420" s="1">
        <v>65</v>
      </c>
    </row>
    <row r="2421" spans="1:3">
      <c r="A2421" s="2" t="s">
        <v>174</v>
      </c>
      <c r="C2421" s="1">
        <v>65</v>
      </c>
    </row>
    <row r="2422" spans="1:3">
      <c r="A2422" s="2" t="s">
        <v>174</v>
      </c>
      <c r="C2422" s="1">
        <v>65</v>
      </c>
    </row>
    <row r="2423" spans="1:3">
      <c r="A2423" s="2" t="s">
        <v>174</v>
      </c>
      <c r="C2423" s="1">
        <v>65</v>
      </c>
    </row>
    <row r="2424" spans="1:3">
      <c r="A2424" s="2" t="s">
        <v>175</v>
      </c>
      <c r="C2424" s="1">
        <v>4.8</v>
      </c>
    </row>
    <row r="2425" spans="1:3">
      <c r="A2425" s="2" t="s">
        <v>175</v>
      </c>
      <c r="C2425" s="1">
        <v>4.8</v>
      </c>
    </row>
    <row r="2426" spans="1:3">
      <c r="A2426" s="2" t="s">
        <v>176</v>
      </c>
      <c r="C2426" s="1">
        <v>7.2</v>
      </c>
    </row>
    <row r="2427" spans="1:3">
      <c r="A2427" s="2" t="s">
        <v>175</v>
      </c>
      <c r="C2427" s="1">
        <v>4.8</v>
      </c>
    </row>
    <row r="2428" spans="1:3">
      <c r="A2428" s="2" t="s">
        <v>175</v>
      </c>
      <c r="C2428" s="1">
        <v>4.8</v>
      </c>
    </row>
    <row r="2429" spans="1:3">
      <c r="A2429" s="2" t="s">
        <v>175</v>
      </c>
      <c r="C2429" s="1">
        <v>4.8</v>
      </c>
    </row>
    <row r="2430" spans="1:3">
      <c r="A2430" s="2" t="s">
        <v>175</v>
      </c>
      <c r="C2430" s="1">
        <v>4.8</v>
      </c>
    </row>
    <row r="2431" spans="1:3">
      <c r="A2431" s="2" t="s">
        <v>175</v>
      </c>
      <c r="C2431" s="1">
        <v>4.8</v>
      </c>
    </row>
    <row r="2432" spans="1:3">
      <c r="A2432" s="2" t="s">
        <v>175</v>
      </c>
      <c r="C2432" s="1">
        <v>4.8</v>
      </c>
    </row>
    <row r="2433" spans="1:3">
      <c r="A2433" s="2" t="s">
        <v>175</v>
      </c>
      <c r="C2433" s="1">
        <v>4.8</v>
      </c>
    </row>
    <row r="2434" spans="1:3">
      <c r="A2434" s="2" t="s">
        <v>175</v>
      </c>
      <c r="C2434" s="1">
        <v>4.8</v>
      </c>
    </row>
    <row r="2435" spans="1:3">
      <c r="A2435" s="2" t="s">
        <v>177</v>
      </c>
      <c r="C2435" s="1">
        <v>7.2</v>
      </c>
    </row>
    <row r="2436" spans="1:3">
      <c r="A2436" s="2" t="s">
        <v>178</v>
      </c>
      <c r="C2436" s="1">
        <v>7.2</v>
      </c>
    </row>
    <row r="2437" spans="1:3">
      <c r="A2437" s="2" t="s">
        <v>175</v>
      </c>
      <c r="C2437" s="1">
        <v>4.8</v>
      </c>
    </row>
    <row r="2438" spans="1:3">
      <c r="A2438" s="2" t="s">
        <v>179</v>
      </c>
      <c r="C2438" s="1">
        <v>7.2</v>
      </c>
    </row>
    <row r="2439" spans="1:3">
      <c r="A2439" s="2" t="s">
        <v>180</v>
      </c>
      <c r="C2439" s="1">
        <v>11.49</v>
      </c>
    </row>
    <row r="2440" spans="1:3">
      <c r="A2440" s="2" t="s">
        <v>180</v>
      </c>
      <c r="C2440" s="1">
        <v>11.49</v>
      </c>
    </row>
    <row r="2441" spans="1:3">
      <c r="A2441" s="2" t="s">
        <v>180</v>
      </c>
      <c r="C2441" s="1">
        <v>11.49</v>
      </c>
    </row>
    <row r="2442" spans="1:3">
      <c r="A2442" s="2" t="s">
        <v>180</v>
      </c>
      <c r="C2442" s="1">
        <v>11.49</v>
      </c>
    </row>
    <row r="2443" spans="1:3">
      <c r="A2443" s="2" t="s">
        <v>180</v>
      </c>
      <c r="C2443" s="1">
        <v>11.49</v>
      </c>
    </row>
    <row r="2444" spans="1:3">
      <c r="A2444" s="2" t="s">
        <v>180</v>
      </c>
      <c r="C2444" s="1">
        <v>11.49</v>
      </c>
    </row>
    <row r="2445" spans="1:3">
      <c r="A2445" s="2" t="s">
        <v>180</v>
      </c>
      <c r="C2445" s="1">
        <v>11.49</v>
      </c>
    </row>
    <row r="2446" spans="1:3">
      <c r="A2446" s="2" t="s">
        <v>180</v>
      </c>
      <c r="C2446" s="1">
        <v>11.49</v>
      </c>
    </row>
    <row r="2447" spans="1:3">
      <c r="A2447" s="2" t="s">
        <v>180</v>
      </c>
      <c r="C2447" s="1">
        <v>11.49</v>
      </c>
    </row>
    <row r="2448" spans="1:3">
      <c r="A2448" s="2" t="s">
        <v>180</v>
      </c>
      <c r="C2448" s="1">
        <v>11.49</v>
      </c>
    </row>
    <row r="2449" spans="1:3">
      <c r="A2449" s="2" t="s">
        <v>181</v>
      </c>
      <c r="C2449" s="1">
        <v>3.6</v>
      </c>
    </row>
    <row r="2450" spans="1:3">
      <c r="A2450" s="2" t="s">
        <v>181</v>
      </c>
      <c r="C2450" s="1">
        <v>3.6</v>
      </c>
    </row>
    <row r="2451" spans="1:3">
      <c r="A2451" s="2" t="s">
        <v>181</v>
      </c>
      <c r="C2451" s="1">
        <v>3.6</v>
      </c>
    </row>
    <row r="2452" spans="1:3">
      <c r="A2452" s="2" t="s">
        <v>181</v>
      </c>
      <c r="C2452" s="1">
        <v>3.6</v>
      </c>
    </row>
    <row r="2453" spans="1:3">
      <c r="A2453" s="2" t="s">
        <v>181</v>
      </c>
      <c r="C2453" s="1">
        <v>3.6</v>
      </c>
    </row>
    <row r="2454" spans="1:3">
      <c r="A2454" s="2" t="s">
        <v>181</v>
      </c>
      <c r="C2454" s="1">
        <v>3.6</v>
      </c>
    </row>
    <row r="2455" spans="1:3">
      <c r="A2455" s="2" t="s">
        <v>181</v>
      </c>
      <c r="C2455" s="1">
        <v>3.6</v>
      </c>
    </row>
    <row r="2456" spans="1:3">
      <c r="A2456" s="2" t="s">
        <v>181</v>
      </c>
      <c r="C2456" s="1">
        <v>3.6</v>
      </c>
    </row>
    <row r="2457" spans="1:3">
      <c r="A2457" s="2" t="s">
        <v>181</v>
      </c>
      <c r="C2457" s="1">
        <v>3.6</v>
      </c>
    </row>
    <row r="2458" spans="1:3">
      <c r="A2458" s="2" t="s">
        <v>181</v>
      </c>
      <c r="C2458" s="1">
        <v>3.6</v>
      </c>
    </row>
    <row r="2459" spans="1:3">
      <c r="A2459" s="2" t="s">
        <v>181</v>
      </c>
      <c r="C2459" s="1">
        <v>3.6</v>
      </c>
    </row>
    <row r="2460" spans="1:3">
      <c r="A2460" s="2" t="s">
        <v>182</v>
      </c>
      <c r="C2460" s="1">
        <v>11.5</v>
      </c>
    </row>
    <row r="2461" spans="1:3">
      <c r="A2461" s="2" t="s">
        <v>182</v>
      </c>
      <c r="C2461" s="1">
        <v>11.5</v>
      </c>
    </row>
    <row r="2462" spans="1:3">
      <c r="A2462" s="2" t="s">
        <v>182</v>
      </c>
      <c r="C2462" s="1">
        <v>11.5</v>
      </c>
    </row>
    <row r="2463" spans="1:3">
      <c r="A2463" s="2" t="s">
        <v>182</v>
      </c>
      <c r="C2463" s="1">
        <v>11.5</v>
      </c>
    </row>
    <row r="2464" spans="1:3">
      <c r="A2464" s="2" t="s">
        <v>182</v>
      </c>
      <c r="C2464" s="1">
        <v>11.5</v>
      </c>
    </row>
    <row r="2465" spans="1:3">
      <c r="A2465" s="2" t="s">
        <v>182</v>
      </c>
      <c r="C2465" s="1">
        <v>11.5</v>
      </c>
    </row>
    <row r="2466" spans="1:3">
      <c r="A2466" s="2" t="s">
        <v>182</v>
      </c>
      <c r="C2466" s="1">
        <v>11.5</v>
      </c>
    </row>
    <row r="2467" spans="1:3">
      <c r="A2467" s="2" t="s">
        <v>182</v>
      </c>
      <c r="C2467" s="1">
        <v>11.5</v>
      </c>
    </row>
    <row r="2468" spans="1:3">
      <c r="A2468" s="2" t="s">
        <v>182</v>
      </c>
      <c r="C2468" s="1">
        <v>11.5</v>
      </c>
    </row>
    <row r="2469" spans="1:3">
      <c r="A2469" s="2" t="s">
        <v>182</v>
      </c>
      <c r="C2469" s="1">
        <v>11.5</v>
      </c>
    </row>
    <row r="2470" spans="1:3">
      <c r="A2470" s="2" t="s">
        <v>182</v>
      </c>
      <c r="C2470" s="1">
        <v>11.5</v>
      </c>
    </row>
    <row r="2471" spans="1:3">
      <c r="A2471" s="2" t="s">
        <v>182</v>
      </c>
      <c r="C2471" s="1">
        <v>11.5</v>
      </c>
    </row>
    <row r="2472" spans="1:3">
      <c r="A2472" s="2" t="s">
        <v>182</v>
      </c>
      <c r="C2472" s="1">
        <v>11.5</v>
      </c>
    </row>
    <row r="2473" spans="1:3">
      <c r="A2473" s="2" t="s">
        <v>182</v>
      </c>
      <c r="C2473" s="1">
        <v>11.5</v>
      </c>
    </row>
    <row r="2474" spans="1:3">
      <c r="A2474" s="2" t="s">
        <v>182</v>
      </c>
      <c r="C2474" s="1">
        <v>11.5</v>
      </c>
    </row>
    <row r="2475" spans="1:3">
      <c r="A2475" s="2" t="s">
        <v>182</v>
      </c>
      <c r="C2475" s="1">
        <v>11.5</v>
      </c>
    </row>
    <row r="2476" spans="1:3">
      <c r="A2476" s="2" t="s">
        <v>182</v>
      </c>
      <c r="C2476" s="1">
        <v>11.5</v>
      </c>
    </row>
    <row r="2477" spans="1:3">
      <c r="A2477" s="2" t="s">
        <v>182</v>
      </c>
      <c r="C2477" s="1">
        <v>11.5</v>
      </c>
    </row>
    <row r="2478" spans="1:3">
      <c r="A2478" s="2" t="s">
        <v>182</v>
      </c>
      <c r="C2478" s="1">
        <v>11.5</v>
      </c>
    </row>
    <row r="2479" spans="1:3">
      <c r="A2479" s="2" t="s">
        <v>182</v>
      </c>
      <c r="C2479" s="1">
        <v>11.5</v>
      </c>
    </row>
    <row r="2480" spans="1:3">
      <c r="A2480" s="2" t="s">
        <v>183</v>
      </c>
      <c r="C2480" s="1">
        <v>14.99</v>
      </c>
    </row>
    <row r="2481" spans="1:3">
      <c r="A2481" s="2" t="s">
        <v>183</v>
      </c>
      <c r="C2481" s="1">
        <v>14.99</v>
      </c>
    </row>
    <row r="2482" spans="1:3">
      <c r="A2482" s="2" t="s">
        <v>183</v>
      </c>
      <c r="C2482" s="1">
        <v>14.99</v>
      </c>
    </row>
    <row r="2483" spans="1:3">
      <c r="A2483" s="2" t="s">
        <v>183</v>
      </c>
      <c r="C2483" s="1">
        <v>14.99</v>
      </c>
    </row>
    <row r="2484" spans="1:3">
      <c r="A2484" s="2" t="s">
        <v>183</v>
      </c>
      <c r="C2484" s="1">
        <v>14.99</v>
      </c>
    </row>
    <row r="2485" spans="1:3">
      <c r="A2485" s="2" t="s">
        <v>183</v>
      </c>
      <c r="C2485" s="1">
        <v>14.99</v>
      </c>
    </row>
    <row r="2486" spans="1:3">
      <c r="A2486" s="2" t="s">
        <v>183</v>
      </c>
      <c r="C2486" s="1">
        <v>14.99</v>
      </c>
    </row>
    <row r="2487" spans="1:3">
      <c r="A2487" s="2" t="s">
        <v>183</v>
      </c>
      <c r="C2487" s="1">
        <v>14.99</v>
      </c>
    </row>
    <row r="2488" spans="1:3">
      <c r="A2488" s="2" t="s">
        <v>183</v>
      </c>
      <c r="C2488" s="1">
        <v>14.99</v>
      </c>
    </row>
    <row r="2489" spans="1:3">
      <c r="A2489" s="2" t="s">
        <v>183</v>
      </c>
      <c r="C2489" s="1">
        <v>14.99</v>
      </c>
    </row>
    <row r="2490" spans="1:3">
      <c r="A2490" s="2" t="s">
        <v>184</v>
      </c>
      <c r="C2490" s="1">
        <v>13.5</v>
      </c>
    </row>
    <row r="2491" spans="1:3">
      <c r="A2491" s="2" t="s">
        <v>184</v>
      </c>
      <c r="C2491" s="1">
        <v>13.5</v>
      </c>
    </row>
    <row r="2492" spans="1:3">
      <c r="A2492" s="2" t="s">
        <v>184</v>
      </c>
      <c r="C2492" s="1">
        <v>13.5</v>
      </c>
    </row>
    <row r="2493" spans="1:3">
      <c r="A2493" s="2" t="s">
        <v>184</v>
      </c>
      <c r="C2493" s="1">
        <v>13.5</v>
      </c>
    </row>
    <row r="2494" spans="1:3">
      <c r="A2494" s="2" t="s">
        <v>184</v>
      </c>
      <c r="C2494" s="1">
        <v>13.5</v>
      </c>
    </row>
    <row r="2495" spans="1:3">
      <c r="A2495" s="2" t="s">
        <v>184</v>
      </c>
      <c r="C2495" s="1">
        <v>13.5</v>
      </c>
    </row>
    <row r="2496" spans="1:3">
      <c r="A2496" s="2" t="s">
        <v>184</v>
      </c>
      <c r="C2496" s="1">
        <v>13.5</v>
      </c>
    </row>
    <row r="2497" spans="1:3">
      <c r="A2497" s="2" t="s">
        <v>184</v>
      </c>
      <c r="C2497" s="1">
        <v>13.5</v>
      </c>
    </row>
    <row r="2498" spans="1:3">
      <c r="A2498" s="2" t="s">
        <v>184</v>
      </c>
      <c r="C2498" s="1">
        <v>13.5</v>
      </c>
    </row>
    <row r="2499" spans="1:3">
      <c r="A2499" s="2" t="s">
        <v>184</v>
      </c>
      <c r="C2499" s="1">
        <v>13.5</v>
      </c>
    </row>
    <row r="2500" spans="1:3">
      <c r="A2500" s="2" t="s">
        <v>184</v>
      </c>
      <c r="C2500" s="1">
        <v>13.5</v>
      </c>
    </row>
    <row r="2501" spans="1:3">
      <c r="A2501" s="2" t="s">
        <v>184</v>
      </c>
      <c r="C2501" s="1">
        <v>13.5</v>
      </c>
    </row>
    <row r="2502" spans="1:3">
      <c r="A2502" s="2" t="s">
        <v>184</v>
      </c>
      <c r="C2502" s="1">
        <v>13.5</v>
      </c>
    </row>
    <row r="2503" spans="1:3">
      <c r="A2503" s="2" t="s">
        <v>185</v>
      </c>
      <c r="C2503" s="1">
        <v>9.99</v>
      </c>
    </row>
    <row r="2504" spans="1:3">
      <c r="A2504" s="2" t="s">
        <v>185</v>
      </c>
      <c r="C2504" s="1">
        <v>9.99</v>
      </c>
    </row>
    <row r="2505" spans="1:3">
      <c r="A2505" s="2" t="s">
        <v>185</v>
      </c>
      <c r="C2505" s="1">
        <v>9.99</v>
      </c>
    </row>
    <row r="2506" spans="1:3">
      <c r="A2506" s="2" t="s">
        <v>185</v>
      </c>
      <c r="C2506" s="1">
        <v>9.99</v>
      </c>
    </row>
    <row r="2507" spans="1:3">
      <c r="A2507" s="2" t="s">
        <v>185</v>
      </c>
      <c r="C2507" s="1">
        <v>9.99</v>
      </c>
    </row>
    <row r="2508" spans="1:3">
      <c r="A2508" s="2" t="s">
        <v>185</v>
      </c>
      <c r="C2508" s="1">
        <v>9.99</v>
      </c>
    </row>
    <row r="2509" spans="1:3">
      <c r="A2509" s="2" t="s">
        <v>185</v>
      </c>
      <c r="C2509" s="1">
        <v>9.99</v>
      </c>
    </row>
    <row r="2510" spans="1:3">
      <c r="A2510" s="2" t="s">
        <v>185</v>
      </c>
      <c r="C2510" s="1">
        <v>9.99</v>
      </c>
    </row>
    <row r="2511" spans="1:3">
      <c r="A2511" s="2" t="s">
        <v>185</v>
      </c>
      <c r="C2511" s="1">
        <v>9.99</v>
      </c>
    </row>
    <row r="2512" spans="1:3">
      <c r="A2512" s="2" t="s">
        <v>185</v>
      </c>
      <c r="C2512" s="1">
        <v>9.99</v>
      </c>
    </row>
    <row r="2513" spans="1:3">
      <c r="A2513" s="2" t="s">
        <v>185</v>
      </c>
      <c r="C2513" s="1">
        <v>9.99</v>
      </c>
    </row>
    <row r="2514" spans="1:3">
      <c r="A2514" s="2" t="s">
        <v>185</v>
      </c>
      <c r="C2514" s="1">
        <v>9.99</v>
      </c>
    </row>
    <row r="2515" spans="1:3">
      <c r="A2515" s="2" t="s">
        <v>185</v>
      </c>
      <c r="C2515" s="1">
        <v>9.99</v>
      </c>
    </row>
    <row r="2516" spans="1:3">
      <c r="A2516" s="2" t="s">
        <v>185</v>
      </c>
      <c r="C2516" s="1">
        <v>9.99</v>
      </c>
    </row>
    <row r="2517" spans="1:3">
      <c r="A2517" s="2" t="s">
        <v>185</v>
      </c>
      <c r="C2517" s="1">
        <v>9.99</v>
      </c>
    </row>
    <row r="2518" spans="1:3">
      <c r="A2518" s="2" t="s">
        <v>186</v>
      </c>
      <c r="C2518" s="1">
        <v>10.8</v>
      </c>
    </row>
    <row r="2519" spans="1:3">
      <c r="A2519" s="2" t="s">
        <v>186</v>
      </c>
      <c r="C2519" s="1">
        <v>10.8</v>
      </c>
    </row>
    <row r="2520" spans="1:3">
      <c r="A2520" s="2" t="s">
        <v>186</v>
      </c>
      <c r="C2520" s="1">
        <v>10.8</v>
      </c>
    </row>
    <row r="2521" spans="1:3">
      <c r="A2521" s="2" t="s">
        <v>186</v>
      </c>
      <c r="C2521" s="1">
        <v>10.8</v>
      </c>
    </row>
    <row r="2522" spans="1:3">
      <c r="A2522" s="2" t="s">
        <v>186</v>
      </c>
      <c r="C2522" s="1">
        <v>10.8</v>
      </c>
    </row>
    <row r="2523" spans="1:3">
      <c r="A2523" s="2" t="s">
        <v>186</v>
      </c>
      <c r="C2523" s="1">
        <v>10.8</v>
      </c>
    </row>
    <row r="2524" spans="1:3">
      <c r="A2524" s="2" t="s">
        <v>186</v>
      </c>
      <c r="C2524" s="1">
        <v>10.8</v>
      </c>
    </row>
    <row r="2525" spans="1:3">
      <c r="A2525" s="2" t="s">
        <v>186</v>
      </c>
      <c r="C2525" s="1">
        <v>10.8</v>
      </c>
    </row>
    <row r="2526" spans="1:3">
      <c r="A2526" s="2" t="s">
        <v>186</v>
      </c>
      <c r="C2526" s="1">
        <v>10.8</v>
      </c>
    </row>
    <row r="2527" spans="1:3">
      <c r="A2527" s="2" t="s">
        <v>186</v>
      </c>
      <c r="C2527" s="1">
        <v>10.8</v>
      </c>
    </row>
    <row r="2528" spans="1:3">
      <c r="A2528" s="2" t="s">
        <v>186</v>
      </c>
      <c r="C2528" s="1">
        <v>10.8</v>
      </c>
    </row>
    <row r="2529" spans="1:3">
      <c r="A2529" s="2" t="s">
        <v>186</v>
      </c>
      <c r="C2529" s="1">
        <v>10.8</v>
      </c>
    </row>
    <row r="2530" spans="1:3">
      <c r="A2530" s="2" t="s">
        <v>186</v>
      </c>
      <c r="C2530" s="1">
        <v>10.8</v>
      </c>
    </row>
    <row r="2531" spans="1:3">
      <c r="A2531" s="2" t="s">
        <v>187</v>
      </c>
      <c r="C2531" s="1">
        <v>25.5</v>
      </c>
    </row>
    <row r="2532" spans="1:3">
      <c r="A2532" s="2" t="s">
        <v>188</v>
      </c>
      <c r="C2532" s="1">
        <v>25.5</v>
      </c>
    </row>
    <row r="2533" spans="1:3">
      <c r="A2533" s="2" t="s">
        <v>189</v>
      </c>
      <c r="C2533" s="1">
        <v>25.5</v>
      </c>
    </row>
    <row r="2534" spans="1:3">
      <c r="A2534" s="2" t="s">
        <v>190</v>
      </c>
      <c r="C2534" s="1">
        <v>25.5</v>
      </c>
    </row>
    <row r="2535" spans="1:3">
      <c r="A2535" s="2" t="s">
        <v>191</v>
      </c>
      <c r="C2535" s="1">
        <v>25.5</v>
      </c>
    </row>
    <row r="2536" spans="1:3">
      <c r="A2536" s="2" t="s">
        <v>192</v>
      </c>
      <c r="C2536" s="1">
        <v>25.5</v>
      </c>
    </row>
    <row r="2537" spans="1:3">
      <c r="A2537" s="2" t="s">
        <v>193</v>
      </c>
      <c r="C2537" s="1">
        <v>7.49</v>
      </c>
    </row>
    <row r="2538" spans="1:3">
      <c r="A2538" s="2" t="s">
        <v>193</v>
      </c>
      <c r="C2538" s="1">
        <v>7.49</v>
      </c>
    </row>
    <row r="2539" spans="1:3">
      <c r="A2539" s="2" t="s">
        <v>193</v>
      </c>
      <c r="C2539" s="1">
        <v>7.49</v>
      </c>
    </row>
    <row r="2540" spans="1:3">
      <c r="A2540" s="2" t="s">
        <v>193</v>
      </c>
      <c r="C2540" s="1">
        <v>7.49</v>
      </c>
    </row>
    <row r="2541" spans="1:3">
      <c r="A2541" s="2" t="s">
        <v>193</v>
      </c>
      <c r="C2541" s="1">
        <v>7.49</v>
      </c>
    </row>
    <row r="2542" spans="1:3">
      <c r="A2542" s="2" t="s">
        <v>193</v>
      </c>
      <c r="C2542" s="1">
        <v>7.49</v>
      </c>
    </row>
    <row r="2543" spans="1:3">
      <c r="A2543" s="2" t="s">
        <v>193</v>
      </c>
      <c r="C2543" s="1">
        <v>7.49</v>
      </c>
    </row>
    <row r="2544" spans="1:3">
      <c r="A2544" s="2" t="s">
        <v>193</v>
      </c>
      <c r="C2544" s="1">
        <v>7.49</v>
      </c>
    </row>
    <row r="2545" spans="1:3">
      <c r="A2545" s="2" t="s">
        <v>193</v>
      </c>
      <c r="C2545" s="1">
        <v>7.49</v>
      </c>
    </row>
    <row r="2546" spans="1:3">
      <c r="A2546" s="2" t="s">
        <v>193</v>
      </c>
      <c r="C2546" s="1">
        <v>7.49</v>
      </c>
    </row>
    <row r="2547" spans="1:3">
      <c r="A2547" s="2" t="s">
        <v>193</v>
      </c>
      <c r="C2547" s="1">
        <v>7.49</v>
      </c>
    </row>
    <row r="2548" spans="1:3">
      <c r="A2548" s="2" t="s">
        <v>194</v>
      </c>
      <c r="C2548" s="1">
        <v>0.8</v>
      </c>
    </row>
    <row r="2549" spans="1:3">
      <c r="A2549" s="2" t="s">
        <v>194</v>
      </c>
      <c r="C2549" s="1">
        <v>0.8</v>
      </c>
    </row>
    <row r="2550" spans="1:3">
      <c r="A2550" s="2" t="s">
        <v>194</v>
      </c>
      <c r="C2550" s="1">
        <v>0.8</v>
      </c>
    </row>
    <row r="2551" spans="1:3">
      <c r="A2551" s="2" t="s">
        <v>194</v>
      </c>
      <c r="C2551" s="1">
        <v>0.8</v>
      </c>
    </row>
    <row r="2552" spans="1:3">
      <c r="A2552" s="2" t="s">
        <v>195</v>
      </c>
      <c r="C2552" s="1">
        <v>4.99</v>
      </c>
    </row>
    <row r="2553" spans="1:3">
      <c r="A2553" s="2" t="s">
        <v>196</v>
      </c>
      <c r="C2553" s="1">
        <v>9.99</v>
      </c>
    </row>
    <row r="2554" spans="1:3">
      <c r="A2554" s="2" t="s">
        <v>197</v>
      </c>
      <c r="C2554" s="1">
        <v>15.99</v>
      </c>
    </row>
    <row r="2555" spans="1:3">
      <c r="A2555" s="2" t="s">
        <v>194</v>
      </c>
      <c r="C2555" s="1">
        <v>0.8</v>
      </c>
    </row>
    <row r="2556" spans="1:3">
      <c r="A2556" s="2" t="s">
        <v>194</v>
      </c>
      <c r="C2556" s="1">
        <v>0.8</v>
      </c>
    </row>
    <row r="2557" spans="1:3">
      <c r="A2557" s="2" t="s">
        <v>198</v>
      </c>
      <c r="C2557" s="1">
        <v>7.49</v>
      </c>
    </row>
    <row r="2558" spans="1:3">
      <c r="A2558" s="2" t="s">
        <v>198</v>
      </c>
      <c r="C2558" s="1">
        <v>7.49</v>
      </c>
    </row>
    <row r="2559" spans="1:3">
      <c r="A2559" s="2" t="s">
        <v>198</v>
      </c>
      <c r="C2559" s="1">
        <v>7.49</v>
      </c>
    </row>
    <row r="2560" spans="1:3">
      <c r="A2560" s="2" t="s">
        <v>198</v>
      </c>
      <c r="C2560" s="1">
        <v>7.49</v>
      </c>
    </row>
    <row r="2561" spans="1:3">
      <c r="A2561" s="2" t="s">
        <v>198</v>
      </c>
      <c r="C2561" s="1">
        <v>7.49</v>
      </c>
    </row>
    <row r="2562" spans="1:3">
      <c r="A2562" s="2" t="s">
        <v>198</v>
      </c>
      <c r="C2562" s="1">
        <v>7.49</v>
      </c>
    </row>
    <row r="2563" spans="1:3">
      <c r="A2563" s="2" t="s">
        <v>198</v>
      </c>
      <c r="C2563" s="1">
        <v>7.49</v>
      </c>
    </row>
    <row r="2564" spans="1:3">
      <c r="A2564" s="2" t="s">
        <v>198</v>
      </c>
      <c r="C2564" s="1">
        <v>7.49</v>
      </c>
    </row>
    <row r="2565" spans="1:3">
      <c r="A2565" s="2" t="s">
        <v>198</v>
      </c>
      <c r="C2565" s="1">
        <v>7.49</v>
      </c>
    </row>
    <row r="2566" spans="1:3">
      <c r="A2566" s="2" t="s">
        <v>198</v>
      </c>
      <c r="C2566" s="1">
        <v>7.49</v>
      </c>
    </row>
    <row r="2567" spans="1:3">
      <c r="A2567" s="2" t="s">
        <v>198</v>
      </c>
      <c r="C2567" s="1">
        <v>7.49</v>
      </c>
    </row>
    <row r="2568" spans="1:3">
      <c r="A2568" s="2" t="s">
        <v>198</v>
      </c>
      <c r="C2568" s="1">
        <v>7.49</v>
      </c>
    </row>
    <row r="2569" spans="1:3">
      <c r="A2569" s="2" t="s">
        <v>198</v>
      </c>
      <c r="C2569" s="1">
        <v>7.49</v>
      </c>
    </row>
    <row r="2570" spans="1:3">
      <c r="A2570" s="2" t="s">
        <v>198</v>
      </c>
      <c r="C2570" s="1">
        <v>7.49</v>
      </c>
    </row>
    <row r="2571" spans="1:3">
      <c r="A2571" s="2" t="s">
        <v>198</v>
      </c>
      <c r="C2571" s="1">
        <v>7.49</v>
      </c>
    </row>
    <row r="2572" spans="1:3">
      <c r="A2572" s="2" t="s">
        <v>198</v>
      </c>
      <c r="C2572" s="1">
        <v>7.49</v>
      </c>
    </row>
    <row r="2573" spans="1:3">
      <c r="A2573" s="2" t="s">
        <v>198</v>
      </c>
      <c r="C2573" s="1">
        <v>7.49</v>
      </c>
    </row>
    <row r="2574" spans="1:3">
      <c r="A2574" s="2" t="s">
        <v>198</v>
      </c>
      <c r="C2574" s="1">
        <v>7.49</v>
      </c>
    </row>
    <row r="2575" spans="1:3">
      <c r="A2575" s="2" t="s">
        <v>198</v>
      </c>
      <c r="C2575" s="1">
        <v>7.49</v>
      </c>
    </row>
    <row r="2576" spans="1:3">
      <c r="A2576" s="2" t="s">
        <v>198</v>
      </c>
      <c r="C2576" s="1">
        <v>7.49</v>
      </c>
    </row>
    <row r="2577" spans="1:3">
      <c r="A2577" s="2" t="s">
        <v>198</v>
      </c>
      <c r="C2577" s="1">
        <v>7.49</v>
      </c>
    </row>
    <row r="2578" spans="1:3">
      <c r="A2578" s="2" t="s">
        <v>198</v>
      </c>
      <c r="C2578" s="1">
        <v>7.49</v>
      </c>
    </row>
    <row r="2579" spans="1:3">
      <c r="A2579" s="2" t="s">
        <v>198</v>
      </c>
      <c r="C2579" s="1">
        <v>7.49</v>
      </c>
    </row>
    <row r="2580" spans="1:3">
      <c r="A2580" s="2" t="s">
        <v>198</v>
      </c>
      <c r="C2580" s="1">
        <v>7.49</v>
      </c>
    </row>
    <row r="2581" spans="1:3">
      <c r="A2581" s="2" t="s">
        <v>198</v>
      </c>
      <c r="C2581" s="1">
        <v>7.49</v>
      </c>
    </row>
    <row r="2582" spans="1:3">
      <c r="A2582" s="2" t="s">
        <v>198</v>
      </c>
      <c r="C2582" s="1">
        <v>7.49</v>
      </c>
    </row>
    <row r="2583" spans="1:3">
      <c r="A2583" s="2" t="s">
        <v>198</v>
      </c>
      <c r="C2583" s="1">
        <v>7.49</v>
      </c>
    </row>
    <row r="2584" spans="1:3">
      <c r="A2584" s="2" t="s">
        <v>198</v>
      </c>
      <c r="C2584" s="1">
        <v>7.49</v>
      </c>
    </row>
    <row r="2585" spans="1:3">
      <c r="A2585" s="2" t="s">
        <v>198</v>
      </c>
      <c r="C2585" s="1">
        <v>7.49</v>
      </c>
    </row>
    <row r="2586" spans="1:3">
      <c r="A2586" s="2" t="s">
        <v>198</v>
      </c>
      <c r="C2586" s="1">
        <v>7.49</v>
      </c>
    </row>
    <row r="2587" spans="1:3">
      <c r="A2587" s="2" t="s">
        <v>198</v>
      </c>
      <c r="C2587" s="1">
        <v>7.49</v>
      </c>
    </row>
    <row r="2588" spans="1:3">
      <c r="A2588" s="2" t="s">
        <v>198</v>
      </c>
      <c r="C2588" s="1">
        <v>7.49</v>
      </c>
    </row>
    <row r="2589" spans="1:3">
      <c r="A2589" s="2" t="s">
        <v>198</v>
      </c>
      <c r="C2589" s="1">
        <v>7.49</v>
      </c>
    </row>
    <row r="2590" spans="1:3">
      <c r="A2590" s="2" t="s">
        <v>198</v>
      </c>
      <c r="C2590" s="1">
        <v>7.49</v>
      </c>
    </row>
    <row r="2591" spans="1:3">
      <c r="A2591" s="2" t="s">
        <v>198</v>
      </c>
      <c r="C2591" s="1">
        <v>7.49</v>
      </c>
    </row>
    <row r="2592" spans="1:3">
      <c r="A2592" s="2" t="s">
        <v>198</v>
      </c>
      <c r="C2592" s="1">
        <v>7.49</v>
      </c>
    </row>
    <row r="2593" spans="1:3">
      <c r="A2593" s="2" t="s">
        <v>198</v>
      </c>
      <c r="C2593" s="1">
        <v>7.49</v>
      </c>
    </row>
    <row r="2594" spans="1:3">
      <c r="A2594" s="2" t="s">
        <v>198</v>
      </c>
      <c r="C2594" s="1">
        <v>7.49</v>
      </c>
    </row>
    <row r="2595" spans="1:3">
      <c r="A2595" s="2" t="s">
        <v>198</v>
      </c>
      <c r="C2595" s="1">
        <v>7.49</v>
      </c>
    </row>
    <row r="2596" spans="1:3">
      <c r="A2596" s="2" t="s">
        <v>198</v>
      </c>
      <c r="C2596" s="1">
        <v>7.49</v>
      </c>
    </row>
    <row r="2597" spans="1:3">
      <c r="A2597" s="2" t="s">
        <v>198</v>
      </c>
      <c r="C2597" s="1">
        <v>7.49</v>
      </c>
    </row>
    <row r="2598" spans="1:3">
      <c r="A2598" s="2" t="s">
        <v>198</v>
      </c>
      <c r="C2598" s="1">
        <v>7.49</v>
      </c>
    </row>
    <row r="2599" spans="1:3">
      <c r="A2599" s="2" t="s">
        <v>198</v>
      </c>
      <c r="C2599" s="1">
        <v>7.49</v>
      </c>
    </row>
    <row r="2600" spans="1:3">
      <c r="A2600" s="2" t="s">
        <v>198</v>
      </c>
      <c r="C2600" s="1">
        <v>7.49</v>
      </c>
    </row>
    <row r="2601" spans="1:3">
      <c r="A2601" s="2" t="s">
        <v>198</v>
      </c>
      <c r="C2601" s="1">
        <v>7.49</v>
      </c>
    </row>
    <row r="2602" spans="1:3">
      <c r="A2602" s="2" t="s">
        <v>198</v>
      </c>
      <c r="C2602" s="1">
        <v>7.49</v>
      </c>
    </row>
    <row r="2603" spans="1:3">
      <c r="A2603" s="2" t="s">
        <v>198</v>
      </c>
      <c r="C2603" s="1">
        <v>7.49</v>
      </c>
    </row>
    <row r="2604" spans="1:3">
      <c r="A2604" s="2" t="s">
        <v>198</v>
      </c>
      <c r="C2604" s="1">
        <v>7.49</v>
      </c>
    </row>
    <row r="2605" spans="1:3">
      <c r="A2605" s="2" t="s">
        <v>198</v>
      </c>
      <c r="C2605" s="1">
        <v>7.49</v>
      </c>
    </row>
    <row r="2606" spans="1:3">
      <c r="A2606" s="2" t="s">
        <v>198</v>
      </c>
      <c r="C2606" s="1">
        <v>7.49</v>
      </c>
    </row>
    <row r="2607" spans="1:3">
      <c r="A2607" s="2" t="s">
        <v>198</v>
      </c>
      <c r="C2607" s="1">
        <v>7.49</v>
      </c>
    </row>
    <row r="2608" spans="1:3">
      <c r="A2608" s="2" t="s">
        <v>198</v>
      </c>
      <c r="C2608" s="1">
        <v>7.49</v>
      </c>
    </row>
    <row r="2609" spans="1:3">
      <c r="A2609" s="2" t="s">
        <v>198</v>
      </c>
      <c r="C2609" s="1">
        <v>7.49</v>
      </c>
    </row>
    <row r="2610" spans="1:3">
      <c r="A2610" s="2" t="s">
        <v>198</v>
      </c>
      <c r="C2610" s="1">
        <v>7.49</v>
      </c>
    </row>
    <row r="2611" spans="1:3">
      <c r="A2611" s="2" t="s">
        <v>198</v>
      </c>
      <c r="C2611" s="1">
        <v>7.49</v>
      </c>
    </row>
    <row r="2612" spans="1:3">
      <c r="A2612" s="2" t="s">
        <v>198</v>
      </c>
      <c r="C2612" s="1">
        <v>7.49</v>
      </c>
    </row>
    <row r="2613" spans="1:3">
      <c r="A2613" s="2" t="s">
        <v>198</v>
      </c>
      <c r="C2613" s="1">
        <v>7.49</v>
      </c>
    </row>
    <row r="2614" spans="1:3">
      <c r="A2614" s="2" t="s">
        <v>198</v>
      </c>
      <c r="C2614" s="1">
        <v>7.49</v>
      </c>
    </row>
    <row r="2615" spans="1:3">
      <c r="A2615" s="2" t="s">
        <v>198</v>
      </c>
      <c r="C2615" s="1">
        <v>7.49</v>
      </c>
    </row>
    <row r="2616" spans="1:3">
      <c r="A2616" s="2" t="s">
        <v>198</v>
      </c>
      <c r="C2616" s="1">
        <v>7.49</v>
      </c>
    </row>
    <row r="2617" spans="1:3">
      <c r="A2617" s="2" t="s">
        <v>198</v>
      </c>
      <c r="C2617" s="1">
        <v>7.49</v>
      </c>
    </row>
    <row r="2618" spans="1:3">
      <c r="A2618" s="2" t="s">
        <v>198</v>
      </c>
      <c r="C2618" s="1">
        <v>7.49</v>
      </c>
    </row>
    <row r="2619" spans="1:3">
      <c r="A2619" s="2" t="s">
        <v>198</v>
      </c>
      <c r="C2619" s="1">
        <v>7.49</v>
      </c>
    </row>
    <row r="2620" spans="1:3">
      <c r="A2620" s="2" t="s">
        <v>198</v>
      </c>
      <c r="C2620" s="1">
        <v>7.49</v>
      </c>
    </row>
    <row r="2621" spans="1:3">
      <c r="A2621" s="2" t="s">
        <v>198</v>
      </c>
      <c r="C2621" s="1">
        <v>7.49</v>
      </c>
    </row>
    <row r="2622" spans="1:3">
      <c r="A2622" s="2" t="s">
        <v>198</v>
      </c>
      <c r="C2622" s="1">
        <v>7.49</v>
      </c>
    </row>
    <row r="2623" spans="1:3">
      <c r="A2623" s="2" t="s">
        <v>198</v>
      </c>
      <c r="C2623" s="1">
        <v>7.49</v>
      </c>
    </row>
    <row r="2624" spans="1:3">
      <c r="A2624" s="2" t="s">
        <v>198</v>
      </c>
      <c r="C2624" s="1">
        <v>7.49</v>
      </c>
    </row>
    <row r="2625" spans="1:3">
      <c r="A2625" s="2" t="s">
        <v>198</v>
      </c>
      <c r="C2625" s="1">
        <v>7.49</v>
      </c>
    </row>
    <row r="2626" spans="1:3">
      <c r="A2626" s="2" t="s">
        <v>198</v>
      </c>
      <c r="C2626" s="1">
        <v>7.49</v>
      </c>
    </row>
    <row r="2627" spans="1:3">
      <c r="A2627" s="2" t="s">
        <v>198</v>
      </c>
      <c r="C2627" s="1">
        <v>7.49</v>
      </c>
    </row>
    <row r="2628" spans="1:3">
      <c r="A2628" s="2" t="s">
        <v>198</v>
      </c>
      <c r="C2628" s="1">
        <v>7.49</v>
      </c>
    </row>
    <row r="2629" spans="1:3">
      <c r="A2629" s="2" t="s">
        <v>198</v>
      </c>
      <c r="C2629" s="1">
        <v>7.49</v>
      </c>
    </row>
    <row r="2630" spans="1:3">
      <c r="A2630" s="2" t="s">
        <v>198</v>
      </c>
      <c r="C2630" s="1">
        <v>7.49</v>
      </c>
    </row>
    <row r="2631" spans="1:3">
      <c r="A2631" s="2" t="s">
        <v>198</v>
      </c>
      <c r="C2631" s="1">
        <v>7.49</v>
      </c>
    </row>
    <row r="2632" spans="1:3">
      <c r="A2632" s="2" t="s">
        <v>198</v>
      </c>
      <c r="C2632" s="1">
        <v>7.49</v>
      </c>
    </row>
    <row r="2633" spans="1:3">
      <c r="A2633" s="2" t="s">
        <v>198</v>
      </c>
      <c r="C2633" s="1">
        <v>7.49</v>
      </c>
    </row>
    <row r="2634" spans="1:3">
      <c r="A2634" s="2" t="s">
        <v>198</v>
      </c>
      <c r="C2634" s="1">
        <v>7.49</v>
      </c>
    </row>
    <row r="2635" spans="1:3">
      <c r="A2635" s="2" t="s">
        <v>198</v>
      </c>
      <c r="C2635" s="1">
        <v>7.49</v>
      </c>
    </row>
    <row r="2636" spans="1:3">
      <c r="A2636" s="2" t="s">
        <v>198</v>
      </c>
      <c r="C2636" s="1">
        <v>7.49</v>
      </c>
    </row>
    <row r="2637" spans="1:3">
      <c r="A2637" s="2" t="s">
        <v>198</v>
      </c>
      <c r="C2637" s="1">
        <v>7.49</v>
      </c>
    </row>
    <row r="2638" spans="1:3">
      <c r="A2638" s="2" t="s">
        <v>198</v>
      </c>
      <c r="C2638" s="1">
        <v>7.49</v>
      </c>
    </row>
    <row r="2639" spans="1:3">
      <c r="A2639" s="2" t="s">
        <v>198</v>
      </c>
      <c r="C2639" s="1">
        <v>7.49</v>
      </c>
    </row>
    <row r="2640" spans="1:3">
      <c r="A2640" s="2" t="s">
        <v>199</v>
      </c>
      <c r="C2640" s="1">
        <v>0.8</v>
      </c>
    </row>
    <row r="2641" spans="1:3">
      <c r="A2641" s="2" t="s">
        <v>199</v>
      </c>
      <c r="C2641" s="1">
        <v>0.8</v>
      </c>
    </row>
    <row r="2642" spans="1:3">
      <c r="A2642" s="2" t="s">
        <v>199</v>
      </c>
      <c r="C2642" s="1">
        <v>0.8</v>
      </c>
    </row>
    <row r="2643" spans="1:3">
      <c r="A2643" s="2" t="s">
        <v>199</v>
      </c>
      <c r="C2643" s="1">
        <v>0.8</v>
      </c>
    </row>
    <row r="2644" spans="1:3">
      <c r="A2644" s="2" t="s">
        <v>199</v>
      </c>
      <c r="C2644" s="1">
        <v>0.8</v>
      </c>
    </row>
    <row r="2645" spans="1:3">
      <c r="A2645" s="2" t="s">
        <v>200</v>
      </c>
      <c r="C2645" s="1">
        <v>4.99</v>
      </c>
    </row>
    <row r="2646" spans="1:3">
      <c r="A2646" s="2" t="s">
        <v>201</v>
      </c>
      <c r="C2646" s="1">
        <v>9.99</v>
      </c>
    </row>
    <row r="2647" spans="1:3">
      <c r="A2647" s="2" t="s">
        <v>202</v>
      </c>
      <c r="C2647" s="1">
        <v>15.99</v>
      </c>
    </row>
    <row r="2648" spans="1:3">
      <c r="A2648" s="2" t="s">
        <v>199</v>
      </c>
      <c r="C2648" s="1">
        <v>0.8</v>
      </c>
    </row>
    <row r="2649" spans="1:3">
      <c r="A2649" s="2" t="s">
        <v>199</v>
      </c>
      <c r="C2649" s="1">
        <v>0.8</v>
      </c>
    </row>
    <row r="2650" spans="1:3">
      <c r="A2650" s="2" t="s">
        <v>203</v>
      </c>
      <c r="C2650" s="1">
        <v>7.49</v>
      </c>
    </row>
    <row r="2651" spans="1:3">
      <c r="A2651" s="2" t="s">
        <v>203</v>
      </c>
      <c r="C2651" s="1">
        <v>7.49</v>
      </c>
    </row>
    <row r="2652" spans="1:3">
      <c r="A2652" s="2" t="s">
        <v>203</v>
      </c>
      <c r="C2652" s="1">
        <v>7.49</v>
      </c>
    </row>
    <row r="2653" spans="1:3">
      <c r="A2653" s="2" t="s">
        <v>203</v>
      </c>
      <c r="C2653" s="1">
        <v>7.49</v>
      </c>
    </row>
    <row r="2654" spans="1:3">
      <c r="A2654" s="2" t="s">
        <v>203</v>
      </c>
      <c r="C2654" s="1">
        <v>7.49</v>
      </c>
    </row>
    <row r="2655" spans="1:3">
      <c r="A2655" s="2" t="s">
        <v>203</v>
      </c>
      <c r="C2655" s="1">
        <v>7.49</v>
      </c>
    </row>
    <row r="2656" spans="1:3">
      <c r="A2656" s="2" t="s">
        <v>203</v>
      </c>
      <c r="C2656" s="1">
        <v>7.49</v>
      </c>
    </row>
    <row r="2657" spans="1:3">
      <c r="A2657" s="2" t="s">
        <v>203</v>
      </c>
      <c r="C2657" s="1">
        <v>7.49</v>
      </c>
    </row>
    <row r="2658" spans="1:3">
      <c r="A2658" s="2" t="s">
        <v>203</v>
      </c>
      <c r="C2658" s="1">
        <v>7.49</v>
      </c>
    </row>
    <row r="2659" spans="1:3">
      <c r="A2659" s="2" t="s">
        <v>203</v>
      </c>
      <c r="C2659" s="1">
        <v>7.49</v>
      </c>
    </row>
    <row r="2660" spans="1:3">
      <c r="A2660" s="2" t="s">
        <v>203</v>
      </c>
      <c r="C2660" s="1">
        <v>7.49</v>
      </c>
    </row>
    <row r="2661" spans="1:3">
      <c r="A2661" s="2" t="s">
        <v>203</v>
      </c>
      <c r="C2661" s="1">
        <v>7.49</v>
      </c>
    </row>
    <row r="2662" spans="1:3">
      <c r="A2662" s="2" t="s">
        <v>203</v>
      </c>
      <c r="C2662" s="1">
        <v>7.49</v>
      </c>
    </row>
    <row r="2663" spans="1:3">
      <c r="A2663" s="2" t="s">
        <v>203</v>
      </c>
      <c r="C2663" s="1">
        <v>7.49</v>
      </c>
    </row>
    <row r="2664" spans="1:3">
      <c r="A2664" s="2" t="s">
        <v>203</v>
      </c>
      <c r="C2664" s="1">
        <v>7.49</v>
      </c>
    </row>
    <row r="2665" spans="1:3">
      <c r="A2665" s="2" t="s">
        <v>203</v>
      </c>
      <c r="C2665" s="1">
        <v>7.49</v>
      </c>
    </row>
    <row r="2666" spans="1:3">
      <c r="A2666" s="2" t="s">
        <v>203</v>
      </c>
      <c r="C2666" s="1">
        <v>7.49</v>
      </c>
    </row>
    <row r="2667" spans="1:3">
      <c r="A2667" s="2" t="s">
        <v>203</v>
      </c>
      <c r="C2667" s="1">
        <v>7.49</v>
      </c>
    </row>
    <row r="2668" spans="1:3">
      <c r="A2668" s="2" t="s">
        <v>203</v>
      </c>
      <c r="C2668" s="1">
        <v>7.49</v>
      </c>
    </row>
    <row r="2669" spans="1:3">
      <c r="A2669" s="2" t="s">
        <v>203</v>
      </c>
      <c r="C2669" s="1">
        <v>7.49</v>
      </c>
    </row>
    <row r="2670" spans="1:3">
      <c r="A2670" s="2" t="s">
        <v>203</v>
      </c>
      <c r="C2670" s="1">
        <v>7.49</v>
      </c>
    </row>
    <row r="2671" spans="1:3">
      <c r="A2671" s="2" t="s">
        <v>203</v>
      </c>
      <c r="C2671" s="1">
        <v>7.49</v>
      </c>
    </row>
    <row r="2672" spans="1:3">
      <c r="A2672" s="2" t="s">
        <v>203</v>
      </c>
      <c r="C2672" s="1">
        <v>7.49</v>
      </c>
    </row>
    <row r="2673" spans="1:3">
      <c r="A2673" s="2" t="s">
        <v>203</v>
      </c>
      <c r="C2673" s="1">
        <v>7.49</v>
      </c>
    </row>
    <row r="2674" spans="1:3">
      <c r="A2674" s="2" t="s">
        <v>204</v>
      </c>
      <c r="C2674" s="1">
        <v>0.8</v>
      </c>
    </row>
    <row r="2675" spans="1:3">
      <c r="A2675" s="2" t="s">
        <v>204</v>
      </c>
      <c r="C2675" s="1">
        <v>0.8</v>
      </c>
    </row>
    <row r="2676" spans="1:3">
      <c r="A2676" s="2" t="s">
        <v>204</v>
      </c>
      <c r="C2676" s="1">
        <v>0.8</v>
      </c>
    </row>
    <row r="2677" spans="1:3">
      <c r="A2677" s="2" t="s">
        <v>204</v>
      </c>
      <c r="C2677" s="1">
        <v>0.8</v>
      </c>
    </row>
    <row r="2678" spans="1:3">
      <c r="A2678" s="2" t="s">
        <v>204</v>
      </c>
      <c r="C2678" s="1">
        <v>0.8</v>
      </c>
    </row>
    <row r="2679" spans="1:3">
      <c r="A2679" s="2" t="s">
        <v>205</v>
      </c>
      <c r="C2679" s="1">
        <v>4.99</v>
      </c>
    </row>
    <row r="2680" spans="1:3">
      <c r="A2680" s="2" t="s">
        <v>206</v>
      </c>
      <c r="C2680" s="1">
        <v>9.99</v>
      </c>
    </row>
    <row r="2681" spans="1:3">
      <c r="A2681" s="2" t="s">
        <v>207</v>
      </c>
      <c r="C2681" s="1">
        <v>15.99</v>
      </c>
    </row>
    <row r="2682" spans="1:3">
      <c r="A2682" s="2" t="s">
        <v>204</v>
      </c>
      <c r="C2682" s="1">
        <v>0.8</v>
      </c>
    </row>
    <row r="2683" spans="1:3">
      <c r="A2683" s="2" t="s">
        <v>208</v>
      </c>
      <c r="C2683" s="1">
        <v>7.49</v>
      </c>
    </row>
    <row r="2684" spans="1:3">
      <c r="A2684" s="2" t="s">
        <v>208</v>
      </c>
      <c r="C2684" s="1">
        <v>7.49</v>
      </c>
    </row>
    <row r="2685" spans="1:3">
      <c r="A2685" s="2" t="s">
        <v>208</v>
      </c>
      <c r="C2685" s="1">
        <v>7.49</v>
      </c>
    </row>
    <row r="2686" spans="1:3">
      <c r="A2686" s="2" t="s">
        <v>208</v>
      </c>
      <c r="C2686" s="1">
        <v>7.49</v>
      </c>
    </row>
    <row r="2687" spans="1:3">
      <c r="A2687" s="2" t="s">
        <v>208</v>
      </c>
      <c r="C2687" s="1">
        <v>7.49</v>
      </c>
    </row>
    <row r="2688" spans="1:3">
      <c r="A2688" s="2" t="s">
        <v>208</v>
      </c>
      <c r="C2688" s="1">
        <v>7.49</v>
      </c>
    </row>
    <row r="2689" spans="1:3">
      <c r="A2689" s="2" t="s">
        <v>208</v>
      </c>
      <c r="C2689" s="1">
        <v>7.49</v>
      </c>
    </row>
    <row r="2690" spans="1:3">
      <c r="A2690" s="2" t="s">
        <v>208</v>
      </c>
      <c r="C2690" s="1">
        <v>7.49</v>
      </c>
    </row>
    <row r="2691" spans="1:3">
      <c r="A2691" s="2" t="s">
        <v>209</v>
      </c>
      <c r="C2691" s="1">
        <v>0.8</v>
      </c>
    </row>
    <row r="2692" spans="1:3">
      <c r="A2692" s="2" t="s">
        <v>209</v>
      </c>
      <c r="C2692" s="1">
        <v>0.8</v>
      </c>
    </row>
    <row r="2693" spans="1:3">
      <c r="A2693" s="2" t="s">
        <v>209</v>
      </c>
      <c r="C2693" s="1">
        <v>0.8</v>
      </c>
    </row>
    <row r="2694" spans="1:3">
      <c r="A2694" s="2" t="s">
        <v>209</v>
      </c>
      <c r="C2694" s="1">
        <v>0.8</v>
      </c>
    </row>
    <row r="2695" spans="1:3">
      <c r="A2695" s="2" t="s">
        <v>210</v>
      </c>
      <c r="C2695" s="1">
        <v>4.99</v>
      </c>
    </row>
    <row r="2696" spans="1:3">
      <c r="A2696" s="2" t="s">
        <v>211</v>
      </c>
      <c r="C2696" s="1">
        <v>9.99</v>
      </c>
    </row>
    <row r="2697" spans="1:3">
      <c r="A2697" s="2" t="s">
        <v>212</v>
      </c>
      <c r="C2697" s="1">
        <v>15.99</v>
      </c>
    </row>
    <row r="2698" spans="1:3">
      <c r="A2698" s="2" t="s">
        <v>209</v>
      </c>
      <c r="C2698" s="1">
        <v>0.8</v>
      </c>
    </row>
    <row r="2699" spans="1:3">
      <c r="A2699" s="2" t="s">
        <v>209</v>
      </c>
      <c r="C2699" s="1">
        <v>0.8</v>
      </c>
    </row>
    <row r="2700" spans="1:3">
      <c r="A2700" s="2" t="s">
        <v>213</v>
      </c>
      <c r="C2700" s="1">
        <v>7.49</v>
      </c>
    </row>
    <row r="2701" spans="1:3">
      <c r="A2701" s="2" t="s">
        <v>213</v>
      </c>
      <c r="C2701" s="1">
        <v>7.49</v>
      </c>
    </row>
    <row r="2702" spans="1:3">
      <c r="A2702" s="2" t="s">
        <v>213</v>
      </c>
      <c r="C2702" s="1">
        <v>7.49</v>
      </c>
    </row>
    <row r="2703" spans="1:3">
      <c r="A2703" s="2" t="s">
        <v>213</v>
      </c>
      <c r="C2703" s="1">
        <v>7.49</v>
      </c>
    </row>
    <row r="2704" spans="1:3">
      <c r="A2704" s="2" t="s">
        <v>213</v>
      </c>
      <c r="C2704" s="1">
        <v>7.49</v>
      </c>
    </row>
    <row r="2705" spans="1:3">
      <c r="A2705" s="2" t="s">
        <v>213</v>
      </c>
      <c r="C2705" s="1">
        <v>7.49</v>
      </c>
    </row>
    <row r="2706" spans="1:3">
      <c r="A2706" s="2" t="s">
        <v>213</v>
      </c>
      <c r="C2706" s="1">
        <v>7.49</v>
      </c>
    </row>
    <row r="2707" spans="1:3">
      <c r="A2707" s="2" t="s">
        <v>213</v>
      </c>
      <c r="C2707" s="1">
        <v>7.49</v>
      </c>
    </row>
    <row r="2708" spans="1:3">
      <c r="A2708" s="2" t="s">
        <v>214</v>
      </c>
      <c r="C2708" s="1">
        <v>0.8</v>
      </c>
    </row>
    <row r="2709" spans="1:3">
      <c r="A2709" s="2" t="s">
        <v>214</v>
      </c>
      <c r="C2709" s="1">
        <v>0.8</v>
      </c>
    </row>
    <row r="2710" spans="1:3">
      <c r="A2710" s="2" t="s">
        <v>214</v>
      </c>
      <c r="C2710" s="1">
        <v>0.8</v>
      </c>
    </row>
    <row r="2711" spans="1:3">
      <c r="A2711" s="2" t="s">
        <v>214</v>
      </c>
      <c r="C2711" s="1">
        <v>0.8</v>
      </c>
    </row>
    <row r="2712" spans="1:3">
      <c r="A2712" s="2" t="s">
        <v>214</v>
      </c>
      <c r="C2712" s="1">
        <v>0.8</v>
      </c>
    </row>
    <row r="2713" spans="1:3">
      <c r="A2713" s="2" t="s">
        <v>215</v>
      </c>
      <c r="C2713" s="1">
        <v>4.99</v>
      </c>
    </row>
    <row r="2714" spans="1:3">
      <c r="A2714" s="2" t="s">
        <v>216</v>
      </c>
      <c r="C2714" s="1">
        <v>9.99</v>
      </c>
    </row>
    <row r="2715" spans="1:3">
      <c r="A2715" s="2" t="s">
        <v>217</v>
      </c>
      <c r="C2715" s="1">
        <v>15.99</v>
      </c>
    </row>
    <row r="2716" spans="1:3">
      <c r="A2716" s="2" t="s">
        <v>214</v>
      </c>
      <c r="C2716" s="1">
        <v>0.8</v>
      </c>
    </row>
    <row r="2717" spans="1:3">
      <c r="A2717" s="2" t="s">
        <v>214</v>
      </c>
      <c r="C2717" s="1">
        <v>0.8</v>
      </c>
    </row>
    <row r="2718" spans="1:3">
      <c r="A2718" s="2" t="s">
        <v>218</v>
      </c>
      <c r="C2718" s="1">
        <v>40</v>
      </c>
    </row>
    <row r="2719" spans="1:3">
      <c r="A2719" s="2" t="s">
        <v>218</v>
      </c>
      <c r="C2719" s="1">
        <v>40</v>
      </c>
    </row>
    <row r="2720" spans="1:3">
      <c r="A2720" s="2" t="s">
        <v>218</v>
      </c>
      <c r="C2720" s="1">
        <v>40</v>
      </c>
    </row>
    <row r="2721" spans="1:3">
      <c r="A2721" s="2" t="s">
        <v>218</v>
      </c>
      <c r="C2721" s="1">
        <v>40</v>
      </c>
    </row>
    <row r="2722" spans="1:3">
      <c r="A2722" s="2" t="s">
        <v>218</v>
      </c>
      <c r="C2722" s="1">
        <v>40</v>
      </c>
    </row>
    <row r="2723" spans="1:3">
      <c r="A2723" s="2" t="s">
        <v>218</v>
      </c>
      <c r="C2723" s="1">
        <v>40</v>
      </c>
    </row>
    <row r="2724" spans="1:3">
      <c r="A2724" s="2" t="s">
        <v>218</v>
      </c>
      <c r="C2724" s="1">
        <v>40</v>
      </c>
    </row>
    <row r="2725" spans="1:3">
      <c r="A2725" s="2" t="s">
        <v>218</v>
      </c>
      <c r="C2725" s="1">
        <v>40</v>
      </c>
    </row>
    <row r="2726" spans="1:3">
      <c r="A2726" s="2" t="s">
        <v>219</v>
      </c>
      <c r="C2726" s="1">
        <v>60</v>
      </c>
    </row>
    <row r="2727" spans="1:3">
      <c r="A2727" s="2" t="s">
        <v>219</v>
      </c>
      <c r="C2727" s="1">
        <v>60</v>
      </c>
    </row>
    <row r="2728" spans="1:3">
      <c r="A2728" s="2" t="s">
        <v>219</v>
      </c>
      <c r="C2728" s="1">
        <v>60</v>
      </c>
    </row>
    <row r="2729" spans="1:3">
      <c r="A2729" s="2" t="s">
        <v>219</v>
      </c>
      <c r="C2729" s="1">
        <v>60</v>
      </c>
    </row>
    <row r="2730" spans="1:3">
      <c r="A2730" s="2" t="s">
        <v>219</v>
      </c>
      <c r="C2730" s="1">
        <v>60</v>
      </c>
    </row>
    <row r="2731" spans="1:3">
      <c r="A2731" s="2" t="s">
        <v>219</v>
      </c>
      <c r="C2731" s="1">
        <v>60</v>
      </c>
    </row>
    <row r="2732" spans="1:3">
      <c r="A2732" s="2" t="s">
        <v>219</v>
      </c>
      <c r="C2732" s="1">
        <v>60</v>
      </c>
    </row>
    <row r="2733" spans="1:3">
      <c r="A2733" s="2" t="s">
        <v>219</v>
      </c>
      <c r="C2733" s="1">
        <v>60</v>
      </c>
    </row>
    <row r="2734" spans="1:3">
      <c r="A2734" s="2" t="s">
        <v>219</v>
      </c>
      <c r="C2734" s="1">
        <v>60</v>
      </c>
    </row>
    <row r="2735" spans="1:3">
      <c r="A2735" s="2" t="s">
        <v>219</v>
      </c>
      <c r="C2735" s="1">
        <v>60</v>
      </c>
    </row>
    <row r="2736" spans="1:3">
      <c r="A2736" s="2" t="s">
        <v>220</v>
      </c>
      <c r="C2736" s="1">
        <v>2.99</v>
      </c>
    </row>
    <row r="2737" spans="1:3">
      <c r="A2737" s="2" t="s">
        <v>220</v>
      </c>
      <c r="C2737" s="1">
        <v>2.99</v>
      </c>
    </row>
    <row r="2738" spans="1:3">
      <c r="A2738" s="2" t="s">
        <v>220</v>
      </c>
      <c r="C2738" s="1">
        <v>2.99</v>
      </c>
    </row>
    <row r="2739" spans="1:3">
      <c r="A2739" s="2" t="s">
        <v>220</v>
      </c>
      <c r="C2739" s="1">
        <v>2.99</v>
      </c>
    </row>
    <row r="2740" spans="1:3">
      <c r="A2740" s="2" t="s">
        <v>220</v>
      </c>
      <c r="C2740" s="1">
        <v>2.99</v>
      </c>
    </row>
    <row r="2741" spans="1:3">
      <c r="A2741" s="2" t="s">
        <v>220</v>
      </c>
      <c r="C2741" s="1">
        <v>2.99</v>
      </c>
    </row>
    <row r="2742" spans="1:3">
      <c r="A2742" s="2" t="s">
        <v>220</v>
      </c>
      <c r="C2742" s="1">
        <v>2.99</v>
      </c>
    </row>
    <row r="2743" spans="1:3">
      <c r="A2743" s="2" t="s">
        <v>220</v>
      </c>
      <c r="C2743" s="1">
        <v>2.99</v>
      </c>
    </row>
    <row r="2744" spans="1:3">
      <c r="A2744" s="2" t="s">
        <v>220</v>
      </c>
      <c r="C2744" s="1">
        <v>2.99</v>
      </c>
    </row>
    <row r="2745" spans="1:3">
      <c r="A2745" s="2" t="s">
        <v>220</v>
      </c>
      <c r="C2745" s="1">
        <v>2.99</v>
      </c>
    </row>
    <row r="2746" spans="1:3">
      <c r="A2746" s="2" t="s">
        <v>221</v>
      </c>
      <c r="C2746" s="1">
        <v>1.99</v>
      </c>
    </row>
    <row r="2747" spans="1:3">
      <c r="A2747" s="2" t="s">
        <v>221</v>
      </c>
      <c r="C2747" s="1">
        <v>1.99</v>
      </c>
    </row>
    <row r="2748" spans="1:3">
      <c r="A2748" s="2" t="s">
        <v>221</v>
      </c>
      <c r="C2748" s="1">
        <v>1.99</v>
      </c>
    </row>
    <row r="2749" spans="1:3">
      <c r="A2749" s="2" t="s">
        <v>221</v>
      </c>
      <c r="C2749" s="1">
        <v>1.99</v>
      </c>
    </row>
    <row r="2750" spans="1:3">
      <c r="A2750" s="2" t="s">
        <v>221</v>
      </c>
      <c r="C2750" s="1">
        <v>1.99</v>
      </c>
    </row>
    <row r="2751" spans="1:3">
      <c r="A2751" s="2" t="s">
        <v>222</v>
      </c>
      <c r="C2751" s="1">
        <v>0.25</v>
      </c>
    </row>
    <row r="2752" spans="1:3">
      <c r="A2752" s="2" t="s">
        <v>222</v>
      </c>
      <c r="C2752" s="1">
        <v>0.25</v>
      </c>
    </row>
    <row r="2753" spans="1:3">
      <c r="A2753" s="2" t="s">
        <v>222</v>
      </c>
      <c r="C2753" s="1">
        <v>0.25</v>
      </c>
    </row>
    <row r="2754" spans="1:3">
      <c r="A2754" s="2" t="s">
        <v>222</v>
      </c>
      <c r="C2754" s="1">
        <v>0.25</v>
      </c>
    </row>
    <row r="2755" spans="1:3">
      <c r="A2755" s="2" t="s">
        <v>222</v>
      </c>
      <c r="C2755" s="1">
        <v>0.25</v>
      </c>
    </row>
    <row r="2756" spans="1:3">
      <c r="A2756" s="2" t="s">
        <v>223</v>
      </c>
      <c r="C2756" s="1">
        <v>2.63</v>
      </c>
    </row>
    <row r="2757" spans="1:3">
      <c r="A2757" s="2" t="s">
        <v>223</v>
      </c>
      <c r="C2757" s="1">
        <v>2.63</v>
      </c>
    </row>
    <row r="2758" spans="1:3">
      <c r="A2758" s="2" t="s">
        <v>223</v>
      </c>
      <c r="C2758" s="1">
        <v>2.63</v>
      </c>
    </row>
    <row r="2759" spans="1:3">
      <c r="A2759" s="2" t="s">
        <v>223</v>
      </c>
      <c r="C2759" s="1">
        <v>2.63</v>
      </c>
    </row>
    <row r="2760" spans="1:3">
      <c r="A2760" s="2" t="s">
        <v>223</v>
      </c>
      <c r="C2760" s="1">
        <v>2.63</v>
      </c>
    </row>
    <row r="2761" spans="1:3">
      <c r="A2761" s="2" t="s">
        <v>224</v>
      </c>
      <c r="C2761" s="1">
        <v>7.99</v>
      </c>
    </row>
    <row r="2762" spans="1:3">
      <c r="A2762" s="2" t="s">
        <v>224</v>
      </c>
      <c r="C2762" s="1">
        <v>7.99</v>
      </c>
    </row>
    <row r="2763" spans="1:3">
      <c r="A2763" s="2" t="s">
        <v>224</v>
      </c>
      <c r="C2763" s="1">
        <v>7.99</v>
      </c>
    </row>
    <row r="2764" spans="1:3">
      <c r="A2764" s="2" t="s">
        <v>224</v>
      </c>
      <c r="C2764" s="1">
        <v>7.99</v>
      </c>
    </row>
    <row r="2765" spans="1:3">
      <c r="A2765" s="2" t="s">
        <v>224</v>
      </c>
      <c r="C2765" s="1">
        <v>7.99</v>
      </c>
    </row>
    <row r="2766" spans="1:3">
      <c r="A2766" s="2" t="s">
        <v>225</v>
      </c>
      <c r="C2766" s="1">
        <v>89</v>
      </c>
    </row>
    <row r="2767" spans="1:3">
      <c r="A2767" s="2" t="s">
        <v>225</v>
      </c>
      <c r="C2767" s="1">
        <v>89</v>
      </c>
    </row>
    <row r="2768" spans="1:3">
      <c r="A2768" s="2" t="s">
        <v>225</v>
      </c>
      <c r="C2768" s="1">
        <v>89</v>
      </c>
    </row>
    <row r="2769" spans="1:3">
      <c r="A2769" s="2" t="s">
        <v>225</v>
      </c>
      <c r="C2769" s="1">
        <v>89</v>
      </c>
    </row>
    <row r="2770" spans="1:3">
      <c r="A2770" s="2" t="s">
        <v>225</v>
      </c>
      <c r="C2770" s="1">
        <v>89</v>
      </c>
    </row>
    <row r="2771" spans="1:3">
      <c r="A2771" s="2" t="s">
        <v>226</v>
      </c>
      <c r="C2771" s="1">
        <v>89</v>
      </c>
    </row>
    <row r="2772" spans="1:3">
      <c r="A2772" s="2" t="s">
        <v>226</v>
      </c>
      <c r="C2772" s="1">
        <v>89</v>
      </c>
    </row>
    <row r="2773" spans="1:3">
      <c r="A2773" s="2" t="s">
        <v>226</v>
      </c>
      <c r="C2773" s="1">
        <v>89</v>
      </c>
    </row>
    <row r="2774" spans="1:3">
      <c r="A2774" s="2" t="s">
        <v>226</v>
      </c>
      <c r="C2774" s="1">
        <v>89</v>
      </c>
    </row>
    <row r="2775" spans="1:3">
      <c r="A2775" s="2" t="s">
        <v>226</v>
      </c>
      <c r="C2775" s="1">
        <v>89</v>
      </c>
    </row>
    <row r="2776" spans="1:3">
      <c r="A2776" s="2" t="s">
        <v>227</v>
      </c>
      <c r="C2776" s="1">
        <v>2.99</v>
      </c>
    </row>
    <row r="2777" spans="1:3">
      <c r="A2777" s="2" t="s">
        <v>228</v>
      </c>
      <c r="C2777" s="1">
        <v>69.959999999999994</v>
      </c>
    </row>
    <row r="2778" spans="1:3">
      <c r="A2778" s="2" t="s">
        <v>228</v>
      </c>
      <c r="C2778" s="1">
        <v>69.959999999999994</v>
      </c>
    </row>
    <row r="2779" spans="1:3">
      <c r="A2779" s="2" t="s">
        <v>228</v>
      </c>
      <c r="C2779" s="1">
        <v>69.959999999999994</v>
      </c>
    </row>
    <row r="2780" spans="1:3">
      <c r="A2780" s="2" t="s">
        <v>228</v>
      </c>
      <c r="C2780" s="1">
        <v>69.959999999999994</v>
      </c>
    </row>
    <row r="2781" spans="1:3">
      <c r="A2781" s="2" t="s">
        <v>228</v>
      </c>
      <c r="C2781" s="1">
        <v>69.959999999999994</v>
      </c>
    </row>
    <row r="2782" spans="1:3">
      <c r="A2782" s="2" t="s">
        <v>228</v>
      </c>
      <c r="C2782" s="1">
        <v>69.959999999999994</v>
      </c>
    </row>
    <row r="2783" spans="1:3">
      <c r="A2783" s="2" t="s">
        <v>229</v>
      </c>
      <c r="C2783" s="1">
        <v>49</v>
      </c>
    </row>
    <row r="2784" spans="1:3">
      <c r="A2784" s="2" t="s">
        <v>230</v>
      </c>
      <c r="C2784" s="1">
        <v>7.99</v>
      </c>
    </row>
    <row r="2785" spans="1:3">
      <c r="A2785" s="2" t="s">
        <v>231</v>
      </c>
      <c r="C2785" s="1">
        <v>4.99</v>
      </c>
    </row>
    <row r="2786" spans="1:3">
      <c r="A2786" s="2" t="s">
        <v>232</v>
      </c>
      <c r="C2786" s="1">
        <v>59</v>
      </c>
    </row>
    <row r="2787" spans="1:3">
      <c r="A2787" s="2" t="s">
        <v>233</v>
      </c>
      <c r="C2787" s="1">
        <v>40</v>
      </c>
    </row>
    <row r="2788" spans="1:3">
      <c r="A2788" s="2" t="s">
        <v>233</v>
      </c>
      <c r="C2788" s="1">
        <v>40</v>
      </c>
    </row>
    <row r="2789" spans="1:3">
      <c r="A2789" s="2" t="s">
        <v>233</v>
      </c>
      <c r="C2789" s="1">
        <v>40</v>
      </c>
    </row>
    <row r="2790" spans="1:3">
      <c r="A2790" s="2" t="s">
        <v>233</v>
      </c>
      <c r="C2790" s="1">
        <v>40</v>
      </c>
    </row>
    <row r="2791" spans="1:3">
      <c r="A2791" s="2" t="s">
        <v>233</v>
      </c>
      <c r="C2791" s="1">
        <v>40</v>
      </c>
    </row>
    <row r="2792" spans="1:3">
      <c r="A2792" s="2" t="s">
        <v>234</v>
      </c>
      <c r="C2792" s="1">
        <v>64.349999999999994</v>
      </c>
    </row>
    <row r="2793" spans="1:3">
      <c r="A2793" s="2" t="s">
        <v>234</v>
      </c>
      <c r="C2793" s="1">
        <v>64.349999999999994</v>
      </c>
    </row>
    <row r="2794" spans="1:3">
      <c r="A2794" s="2" t="s">
        <v>234</v>
      </c>
      <c r="C2794" s="1">
        <v>64.349999999999994</v>
      </c>
    </row>
    <row r="2795" spans="1:3">
      <c r="A2795" s="2" t="s">
        <v>234</v>
      </c>
      <c r="C2795" s="1">
        <v>64.349999999999994</v>
      </c>
    </row>
    <row r="2796" spans="1:3">
      <c r="A2796" s="2" t="s">
        <v>235</v>
      </c>
      <c r="C2796" s="1">
        <v>111.38</v>
      </c>
    </row>
    <row r="2797" spans="1:3">
      <c r="A2797" s="2" t="s">
        <v>235</v>
      </c>
      <c r="C2797" s="1">
        <v>111.38</v>
      </c>
    </row>
    <row r="2798" spans="1:3">
      <c r="A2798" s="2" t="s">
        <v>235</v>
      </c>
      <c r="C2798" s="1">
        <v>111.38</v>
      </c>
    </row>
    <row r="2799" spans="1:3">
      <c r="A2799" s="2" t="s">
        <v>235</v>
      </c>
      <c r="C2799" s="1">
        <v>111.38</v>
      </c>
    </row>
    <row r="2800" spans="1:3">
      <c r="A2800" s="2" t="s">
        <v>236</v>
      </c>
      <c r="C2800" s="1">
        <v>6</v>
      </c>
    </row>
    <row r="2801" spans="1:3">
      <c r="A2801" s="2" t="s">
        <v>236</v>
      </c>
      <c r="C2801" s="1">
        <v>6</v>
      </c>
    </row>
    <row r="2802" spans="1:3">
      <c r="A2802" s="2" t="s">
        <v>236</v>
      </c>
      <c r="C2802" s="1">
        <v>6</v>
      </c>
    </row>
    <row r="2803" spans="1:3">
      <c r="A2803" s="2" t="s">
        <v>236</v>
      </c>
      <c r="C2803" s="1">
        <v>6</v>
      </c>
    </row>
    <row r="2804" spans="1:3">
      <c r="A2804" s="2" t="s">
        <v>237</v>
      </c>
      <c r="C2804" s="1">
        <v>180</v>
      </c>
    </row>
    <row r="2805" spans="1:3">
      <c r="A2805" s="2" t="s">
        <v>237</v>
      </c>
      <c r="C2805" s="1">
        <v>180</v>
      </c>
    </row>
    <row r="2806" spans="1:3">
      <c r="A2806" s="2" t="s">
        <v>237</v>
      </c>
      <c r="C2806" s="1">
        <v>180</v>
      </c>
    </row>
    <row r="2807" spans="1:3">
      <c r="A2807" s="2" t="s">
        <v>237</v>
      </c>
      <c r="C2807" s="1">
        <v>180</v>
      </c>
    </row>
    <row r="2808" spans="1:3">
      <c r="A2808" s="2" t="s">
        <v>238</v>
      </c>
      <c r="C2808" s="1">
        <v>378</v>
      </c>
    </row>
    <row r="2809" spans="1:3">
      <c r="A2809" s="2" t="s">
        <v>238</v>
      </c>
      <c r="C2809" s="1">
        <v>378</v>
      </c>
    </row>
    <row r="2810" spans="1:3">
      <c r="A2810" s="2" t="s">
        <v>238</v>
      </c>
      <c r="C2810" s="1">
        <v>378</v>
      </c>
    </row>
    <row r="2811" spans="1:3">
      <c r="A2811" s="2" t="s">
        <v>238</v>
      </c>
      <c r="C2811" s="1">
        <v>378</v>
      </c>
    </row>
    <row r="2812" spans="1:3">
      <c r="A2812" s="2" t="s">
        <v>239</v>
      </c>
      <c r="C2812" s="1">
        <v>96.85</v>
      </c>
    </row>
    <row r="2813" spans="1:3">
      <c r="A2813" s="2" t="s">
        <v>239</v>
      </c>
      <c r="C2813" s="1">
        <v>96.85</v>
      </c>
    </row>
    <row r="2814" spans="1:3">
      <c r="A2814" s="2" t="s">
        <v>239</v>
      </c>
      <c r="C2814" s="1">
        <v>96.85</v>
      </c>
    </row>
    <row r="2815" spans="1:3">
      <c r="A2815" s="2" t="s">
        <v>239</v>
      </c>
      <c r="C2815" s="1">
        <v>96.85</v>
      </c>
    </row>
    <row r="2816" spans="1:3">
      <c r="A2816" s="2" t="s">
        <v>240</v>
      </c>
      <c r="C2816" s="1">
        <v>140</v>
      </c>
    </row>
    <row r="2817" spans="1:3">
      <c r="A2817" s="2" t="s">
        <v>240</v>
      </c>
      <c r="C2817" s="1">
        <v>140</v>
      </c>
    </row>
    <row r="2818" spans="1:3">
      <c r="A2818" s="2" t="s">
        <v>240</v>
      </c>
      <c r="C2818" s="1">
        <v>140</v>
      </c>
    </row>
    <row r="2819" spans="1:3">
      <c r="A2819" s="2" t="s">
        <v>240</v>
      </c>
      <c r="C2819" s="1">
        <v>140</v>
      </c>
    </row>
    <row r="2820" spans="1:3">
      <c r="A2820" s="2" t="s">
        <v>241</v>
      </c>
      <c r="C2820" s="1">
        <v>34.99</v>
      </c>
    </row>
    <row r="2821" spans="1:3">
      <c r="A2821" s="2" t="s">
        <v>241</v>
      </c>
      <c r="C2821" s="1">
        <v>34.99</v>
      </c>
    </row>
    <row r="2822" spans="1:3">
      <c r="A2822" s="2" t="s">
        <v>241</v>
      </c>
      <c r="C2822" s="1">
        <v>34.99</v>
      </c>
    </row>
    <row r="2823" spans="1:3">
      <c r="A2823" s="2" t="s">
        <v>241</v>
      </c>
      <c r="C2823" s="1">
        <v>34.99</v>
      </c>
    </row>
    <row r="2824" spans="1:3">
      <c r="A2824" s="2" t="s">
        <v>242</v>
      </c>
      <c r="C2824" s="1">
        <v>57.85</v>
      </c>
    </row>
    <row r="2825" spans="1:3">
      <c r="A2825" s="2" t="s">
        <v>242</v>
      </c>
      <c r="C2825" s="1">
        <v>57.85</v>
      </c>
    </row>
    <row r="2826" spans="1:3">
      <c r="A2826" s="2" t="s">
        <v>242</v>
      </c>
      <c r="C2826" s="1">
        <v>57.85</v>
      </c>
    </row>
    <row r="2827" spans="1:3">
      <c r="A2827" s="2" t="s">
        <v>242</v>
      </c>
      <c r="C2827" s="1">
        <v>57.85</v>
      </c>
    </row>
    <row r="2828" spans="1:3">
      <c r="A2828" s="2" t="s">
        <v>243</v>
      </c>
      <c r="C2828" s="1">
        <v>51.35</v>
      </c>
    </row>
    <row r="2829" spans="1:3">
      <c r="A2829" s="2" t="s">
        <v>243</v>
      </c>
      <c r="C2829" s="1">
        <v>51.35</v>
      </c>
    </row>
    <row r="2830" spans="1:3">
      <c r="A2830" s="2" t="s">
        <v>243</v>
      </c>
      <c r="C2830" s="1">
        <v>51.35</v>
      </c>
    </row>
    <row r="2831" spans="1:3">
      <c r="A2831" s="2" t="s">
        <v>243</v>
      </c>
      <c r="C2831" s="1">
        <v>51.35</v>
      </c>
    </row>
    <row r="2832" spans="1:3">
      <c r="A2832" s="2" t="s">
        <v>244</v>
      </c>
      <c r="C2832" s="1">
        <v>51.35</v>
      </c>
    </row>
    <row r="2833" spans="1:3">
      <c r="A2833" s="2" t="s">
        <v>244</v>
      </c>
      <c r="C2833" s="1">
        <v>51.35</v>
      </c>
    </row>
    <row r="2834" spans="1:3">
      <c r="A2834" s="2" t="s">
        <v>244</v>
      </c>
      <c r="C2834" s="1">
        <v>51.35</v>
      </c>
    </row>
    <row r="2835" spans="1:3">
      <c r="A2835" s="2" t="s">
        <v>244</v>
      </c>
      <c r="C2835" s="1">
        <v>51.35</v>
      </c>
    </row>
    <row r="2836" spans="1:3">
      <c r="A2836" s="2" t="s">
        <v>245</v>
      </c>
      <c r="C2836" s="1">
        <v>122.85</v>
      </c>
    </row>
    <row r="2837" spans="1:3">
      <c r="A2837" s="2" t="s">
        <v>245</v>
      </c>
      <c r="C2837" s="1">
        <v>122.85</v>
      </c>
    </row>
    <row r="2838" spans="1:3">
      <c r="A2838" s="2" t="s">
        <v>245</v>
      </c>
      <c r="C2838" s="1">
        <v>122.85</v>
      </c>
    </row>
    <row r="2839" spans="1:3">
      <c r="A2839" s="2" t="s">
        <v>245</v>
      </c>
      <c r="C2839" s="1">
        <v>122.85</v>
      </c>
    </row>
    <row r="2840" spans="1:3">
      <c r="A2840" s="2" t="s">
        <v>246</v>
      </c>
      <c r="C2840" s="1">
        <v>154.80000000000001</v>
      </c>
    </row>
    <row r="2841" spans="1:3">
      <c r="A2841" s="2" t="s">
        <v>246</v>
      </c>
      <c r="C2841" s="1">
        <v>154.80000000000001</v>
      </c>
    </row>
    <row r="2842" spans="1:3">
      <c r="A2842" s="2" t="s">
        <v>246</v>
      </c>
      <c r="C2842" s="1">
        <v>154.80000000000001</v>
      </c>
    </row>
    <row r="2843" spans="1:3">
      <c r="A2843" s="2" t="s">
        <v>246</v>
      </c>
      <c r="C2843" s="1">
        <v>154.80000000000001</v>
      </c>
    </row>
    <row r="2844" spans="1:3">
      <c r="A2844" s="2" t="s">
        <v>247</v>
      </c>
      <c r="C2844" s="1">
        <v>50</v>
      </c>
    </row>
    <row r="2845" spans="1:3">
      <c r="A2845" s="2" t="s">
        <v>247</v>
      </c>
      <c r="C2845" s="1">
        <v>50</v>
      </c>
    </row>
    <row r="2846" spans="1:3">
      <c r="A2846" s="2" t="s">
        <v>247</v>
      </c>
      <c r="C2846" s="1">
        <v>50</v>
      </c>
    </row>
    <row r="2847" spans="1:3">
      <c r="A2847" s="2" t="s">
        <v>247</v>
      </c>
      <c r="C2847" s="1">
        <v>50</v>
      </c>
    </row>
    <row r="2848" spans="1:3">
      <c r="A2848" s="2" t="s">
        <v>248</v>
      </c>
      <c r="C2848" s="1">
        <v>50</v>
      </c>
    </row>
    <row r="2849" spans="1:3">
      <c r="A2849" s="2" t="s">
        <v>248</v>
      </c>
      <c r="C2849" s="1">
        <v>50</v>
      </c>
    </row>
    <row r="2850" spans="1:3">
      <c r="A2850" s="2" t="s">
        <v>248</v>
      </c>
      <c r="C2850" s="1">
        <v>50</v>
      </c>
    </row>
    <row r="2851" spans="1:3">
      <c r="A2851" s="2" t="s">
        <v>248</v>
      </c>
      <c r="C2851" s="1">
        <v>50</v>
      </c>
    </row>
    <row r="2852" spans="1:3">
      <c r="A2852" s="2" t="s">
        <v>249</v>
      </c>
      <c r="C2852" s="1">
        <v>145</v>
      </c>
    </row>
    <row r="2853" spans="1:3">
      <c r="A2853" s="2" t="s">
        <v>249</v>
      </c>
      <c r="C2853" s="1">
        <v>145</v>
      </c>
    </row>
    <row r="2854" spans="1:3">
      <c r="A2854" s="2" t="s">
        <v>249</v>
      </c>
      <c r="C2854" s="1">
        <v>145</v>
      </c>
    </row>
    <row r="2855" spans="1:3">
      <c r="A2855" s="2" t="s">
        <v>249</v>
      </c>
      <c r="C2855" s="1">
        <v>145</v>
      </c>
    </row>
    <row r="2856" spans="1:3">
      <c r="A2856" s="2" t="s">
        <v>250</v>
      </c>
      <c r="C2856" s="1">
        <v>169</v>
      </c>
    </row>
    <row r="2857" spans="1:3">
      <c r="A2857" s="2" t="s">
        <v>250</v>
      </c>
      <c r="C2857" s="1">
        <v>169</v>
      </c>
    </row>
    <row r="2858" spans="1:3">
      <c r="A2858" s="2" t="s">
        <v>250</v>
      </c>
      <c r="C2858" s="1">
        <v>169</v>
      </c>
    </row>
    <row r="2859" spans="1:3">
      <c r="A2859" s="2" t="s">
        <v>250</v>
      </c>
      <c r="C2859" s="1">
        <v>169</v>
      </c>
    </row>
    <row r="2860" spans="1:3">
      <c r="A2860" s="2" t="s">
        <v>251</v>
      </c>
      <c r="C2860" s="1">
        <v>154.80000000000001</v>
      </c>
    </row>
    <row r="2861" spans="1:3">
      <c r="A2861" s="2" t="s">
        <v>251</v>
      </c>
      <c r="C2861" s="1">
        <v>154.80000000000001</v>
      </c>
    </row>
    <row r="2862" spans="1:3">
      <c r="A2862" s="2" t="s">
        <v>251</v>
      </c>
      <c r="C2862" s="1">
        <v>154.80000000000001</v>
      </c>
    </row>
    <row r="2863" spans="1:3">
      <c r="A2863" s="2" t="s">
        <v>251</v>
      </c>
      <c r="C2863" s="1">
        <v>154.80000000000001</v>
      </c>
    </row>
    <row r="2864" spans="1:3">
      <c r="A2864" s="2" t="s">
        <v>252</v>
      </c>
      <c r="C2864" s="1">
        <v>166.8</v>
      </c>
    </row>
    <row r="2865" spans="1:3">
      <c r="A2865" s="2" t="s">
        <v>252</v>
      </c>
      <c r="C2865" s="1">
        <v>166.8</v>
      </c>
    </row>
    <row r="2866" spans="1:3">
      <c r="A2866" s="2" t="s">
        <v>252</v>
      </c>
      <c r="C2866" s="1">
        <v>166.8</v>
      </c>
    </row>
    <row r="2867" spans="1:3">
      <c r="A2867" s="2" t="s">
        <v>252</v>
      </c>
      <c r="C2867" s="1">
        <v>166.8</v>
      </c>
    </row>
    <row r="2868" spans="1:3">
      <c r="A2868" s="2" t="s">
        <v>253</v>
      </c>
      <c r="C2868" s="1">
        <v>154.80000000000001</v>
      </c>
    </row>
    <row r="2869" spans="1:3">
      <c r="A2869" s="2" t="s">
        <v>253</v>
      </c>
      <c r="C2869" s="1">
        <v>154.80000000000001</v>
      </c>
    </row>
    <row r="2870" spans="1:3">
      <c r="A2870" s="2" t="s">
        <v>253</v>
      </c>
      <c r="C2870" s="1">
        <v>154.80000000000001</v>
      </c>
    </row>
    <row r="2871" spans="1:3">
      <c r="A2871" s="2" t="s">
        <v>253</v>
      </c>
      <c r="C2871" s="1">
        <v>154.80000000000001</v>
      </c>
    </row>
    <row r="2872" spans="1:3">
      <c r="A2872" s="2" t="s">
        <v>254</v>
      </c>
      <c r="C2872" s="1">
        <v>225</v>
      </c>
    </row>
    <row r="2873" spans="1:3">
      <c r="A2873" s="2" t="s">
        <v>254</v>
      </c>
      <c r="C2873" s="1">
        <v>225</v>
      </c>
    </row>
    <row r="2874" spans="1:3">
      <c r="A2874" s="2" t="s">
        <v>254</v>
      </c>
      <c r="C2874" s="1">
        <v>225</v>
      </c>
    </row>
    <row r="2875" spans="1:3">
      <c r="A2875" s="2" t="s">
        <v>254</v>
      </c>
      <c r="C2875" s="1">
        <v>225</v>
      </c>
    </row>
    <row r="2876" spans="1:3">
      <c r="A2876" s="2" t="s">
        <v>255</v>
      </c>
      <c r="C2876" s="1">
        <v>106.8</v>
      </c>
    </row>
    <row r="2877" spans="1:3">
      <c r="A2877" s="2" t="s">
        <v>255</v>
      </c>
      <c r="C2877" s="1">
        <v>106.8</v>
      </c>
    </row>
    <row r="2878" spans="1:3">
      <c r="A2878" s="2" t="s">
        <v>255</v>
      </c>
      <c r="C2878" s="1">
        <v>106.8</v>
      </c>
    </row>
    <row r="2879" spans="1:3">
      <c r="A2879" s="2" t="s">
        <v>255</v>
      </c>
      <c r="C2879" s="1">
        <v>106.8</v>
      </c>
    </row>
    <row r="2880" spans="1:3">
      <c r="A2880" s="2" t="s">
        <v>256</v>
      </c>
      <c r="C2880" s="1">
        <v>50</v>
      </c>
    </row>
    <row r="2881" spans="1:3">
      <c r="A2881" s="2" t="s">
        <v>256</v>
      </c>
      <c r="C2881" s="1">
        <v>50</v>
      </c>
    </row>
    <row r="2882" spans="1:3">
      <c r="A2882" s="2" t="s">
        <v>256</v>
      </c>
      <c r="C2882" s="1">
        <v>50</v>
      </c>
    </row>
    <row r="2883" spans="1:3">
      <c r="A2883" s="2" t="s">
        <v>256</v>
      </c>
      <c r="C2883" s="1">
        <v>50</v>
      </c>
    </row>
    <row r="2884" spans="1:3">
      <c r="A2884" s="2" t="s">
        <v>257</v>
      </c>
      <c r="C2884" s="1">
        <v>348</v>
      </c>
    </row>
    <row r="2885" spans="1:3">
      <c r="A2885" s="2" t="s">
        <v>257</v>
      </c>
      <c r="C2885" s="1">
        <v>348</v>
      </c>
    </row>
    <row r="2886" spans="1:3">
      <c r="A2886" s="2" t="s">
        <v>257</v>
      </c>
      <c r="C2886" s="1">
        <v>348</v>
      </c>
    </row>
    <row r="2887" spans="1:3">
      <c r="A2887" s="2" t="s">
        <v>257</v>
      </c>
      <c r="C2887" s="1">
        <v>348</v>
      </c>
    </row>
    <row r="2888" spans="1:3">
      <c r="A2888" s="2" t="s">
        <v>258</v>
      </c>
      <c r="C2888" s="1">
        <v>324</v>
      </c>
    </row>
    <row r="2889" spans="1:3">
      <c r="A2889" s="2" t="s">
        <v>258</v>
      </c>
      <c r="C2889" s="1">
        <v>324</v>
      </c>
    </row>
    <row r="2890" spans="1:3">
      <c r="A2890" s="2" t="s">
        <v>258</v>
      </c>
      <c r="C2890" s="1">
        <v>324</v>
      </c>
    </row>
    <row r="2891" spans="1:3">
      <c r="A2891" s="2" t="s">
        <v>258</v>
      </c>
      <c r="C2891" s="1">
        <v>324</v>
      </c>
    </row>
    <row r="2892" spans="1:3">
      <c r="A2892" s="2" t="s">
        <v>259</v>
      </c>
      <c r="C2892" s="1">
        <v>232.7</v>
      </c>
    </row>
    <row r="2893" spans="1:3">
      <c r="A2893" s="2" t="s">
        <v>259</v>
      </c>
      <c r="C2893" s="1">
        <v>232.7</v>
      </c>
    </row>
    <row r="2894" spans="1:3">
      <c r="A2894" s="2" t="s">
        <v>259</v>
      </c>
      <c r="C2894" s="1">
        <v>232.7</v>
      </c>
    </row>
    <row r="2895" spans="1:3">
      <c r="A2895" s="2" t="s">
        <v>259</v>
      </c>
      <c r="C2895" s="1">
        <v>232.7</v>
      </c>
    </row>
    <row r="2896" spans="1:3">
      <c r="A2896" s="2" t="s">
        <v>260</v>
      </c>
      <c r="C2896" s="1">
        <v>260</v>
      </c>
    </row>
    <row r="2897" spans="1:3">
      <c r="A2897" s="2" t="s">
        <v>260</v>
      </c>
      <c r="C2897" s="1">
        <v>260</v>
      </c>
    </row>
    <row r="2898" spans="1:3">
      <c r="A2898" s="2" t="s">
        <v>260</v>
      </c>
      <c r="C2898" s="1">
        <v>260</v>
      </c>
    </row>
    <row r="2899" spans="1:3">
      <c r="A2899" s="2" t="s">
        <v>260</v>
      </c>
      <c r="C2899" s="1">
        <v>260</v>
      </c>
    </row>
    <row r="2900" spans="1:3">
      <c r="A2900" s="2" t="s">
        <v>261</v>
      </c>
      <c r="C2900" s="1">
        <v>330</v>
      </c>
    </row>
    <row r="2901" spans="1:3">
      <c r="A2901" s="2" t="s">
        <v>261</v>
      </c>
      <c r="C2901" s="1">
        <v>330</v>
      </c>
    </row>
    <row r="2902" spans="1:3">
      <c r="A2902" s="2" t="s">
        <v>261</v>
      </c>
      <c r="C2902" s="1">
        <v>330</v>
      </c>
    </row>
    <row r="2903" spans="1:3">
      <c r="A2903" s="2" t="s">
        <v>261</v>
      </c>
      <c r="C2903" s="1">
        <v>330</v>
      </c>
    </row>
    <row r="2904" spans="1:3">
      <c r="A2904" s="2" t="s">
        <v>262</v>
      </c>
      <c r="C2904" s="1">
        <v>324</v>
      </c>
    </row>
    <row r="2905" spans="1:3">
      <c r="A2905" s="2" t="s">
        <v>262</v>
      </c>
      <c r="C2905" s="1">
        <v>324</v>
      </c>
    </row>
    <row r="2906" spans="1:3">
      <c r="A2906" s="2" t="s">
        <v>262</v>
      </c>
      <c r="C2906" s="1">
        <v>324</v>
      </c>
    </row>
    <row r="2907" spans="1:3">
      <c r="A2907" s="2" t="s">
        <v>262</v>
      </c>
      <c r="C2907" s="1">
        <v>324</v>
      </c>
    </row>
    <row r="2908" spans="1:3">
      <c r="A2908" s="2" t="s">
        <v>263</v>
      </c>
      <c r="C2908" s="1">
        <v>141.69999999999999</v>
      </c>
    </row>
    <row r="2909" spans="1:3">
      <c r="A2909" s="2" t="s">
        <v>263</v>
      </c>
      <c r="C2909" s="1">
        <v>141.69999999999999</v>
      </c>
    </row>
    <row r="2910" spans="1:3">
      <c r="A2910" s="2" t="s">
        <v>263</v>
      </c>
      <c r="C2910" s="1">
        <v>141.69999999999999</v>
      </c>
    </row>
    <row r="2911" spans="1:3">
      <c r="A2911" s="2" t="s">
        <v>263</v>
      </c>
      <c r="C2911" s="1">
        <v>141.69999999999999</v>
      </c>
    </row>
    <row r="2912" spans="1:3">
      <c r="A2912" s="2" t="s">
        <v>264</v>
      </c>
      <c r="C2912" s="1">
        <v>64.13</v>
      </c>
    </row>
    <row r="2913" spans="1:3">
      <c r="A2913" s="2" t="s">
        <v>264</v>
      </c>
      <c r="C2913" s="1">
        <v>64.13</v>
      </c>
    </row>
    <row r="2914" spans="1:3">
      <c r="A2914" s="2" t="s">
        <v>264</v>
      </c>
      <c r="C2914" s="1">
        <v>64.13</v>
      </c>
    </row>
    <row r="2915" spans="1:3">
      <c r="A2915" s="2" t="s">
        <v>264</v>
      </c>
      <c r="C2915" s="1">
        <v>64.13</v>
      </c>
    </row>
    <row r="2916" spans="1:3">
      <c r="A2916" s="2" t="s">
        <v>265</v>
      </c>
      <c r="C2916" s="1">
        <v>9.6199999999999992</v>
      </c>
    </row>
    <row r="2917" spans="1:3">
      <c r="A2917" s="2" t="s">
        <v>265</v>
      </c>
      <c r="C2917" s="1">
        <v>9.6199999999999992</v>
      </c>
    </row>
    <row r="2918" spans="1:3">
      <c r="A2918" s="2" t="s">
        <v>265</v>
      </c>
      <c r="C2918" s="1">
        <v>9.6199999999999992</v>
      </c>
    </row>
    <row r="2919" spans="1:3">
      <c r="A2919" s="2" t="s">
        <v>265</v>
      </c>
      <c r="C2919" s="1">
        <v>9.6199999999999992</v>
      </c>
    </row>
    <row r="2920" spans="1:3">
      <c r="A2920" s="2" t="s">
        <v>266</v>
      </c>
      <c r="C2920" s="1">
        <v>19.440000000000001</v>
      </c>
    </row>
    <row r="2921" spans="1:3">
      <c r="A2921" s="2" t="s">
        <v>266</v>
      </c>
      <c r="C2921" s="1">
        <v>19.440000000000001</v>
      </c>
    </row>
    <row r="2922" spans="1:3">
      <c r="A2922" s="2" t="s">
        <v>266</v>
      </c>
      <c r="C2922" s="1">
        <v>19.440000000000001</v>
      </c>
    </row>
    <row r="2923" spans="1:3">
      <c r="A2923" s="2" t="s">
        <v>266</v>
      </c>
      <c r="C2923" s="1">
        <v>19.440000000000001</v>
      </c>
    </row>
    <row r="2924" spans="1:3">
      <c r="A2924" s="2" t="s">
        <v>267</v>
      </c>
      <c r="C2924" s="1">
        <v>14.97</v>
      </c>
    </row>
    <row r="2925" spans="1:3">
      <c r="A2925" s="2" t="s">
        <v>267</v>
      </c>
      <c r="C2925" s="1">
        <v>14.97</v>
      </c>
    </row>
    <row r="2926" spans="1:3">
      <c r="A2926" s="2" t="s">
        <v>267</v>
      </c>
      <c r="C2926" s="1">
        <v>14.97</v>
      </c>
    </row>
    <row r="2927" spans="1:3">
      <c r="A2927" s="2" t="s">
        <v>267</v>
      </c>
      <c r="C2927" s="1">
        <v>14.97</v>
      </c>
    </row>
    <row r="2928" spans="1:3">
      <c r="A2928" s="2" t="s">
        <v>268</v>
      </c>
      <c r="C2928" s="1">
        <v>20.63</v>
      </c>
    </row>
    <row r="2929" spans="1:3">
      <c r="A2929" s="2" t="s">
        <v>268</v>
      </c>
      <c r="C2929" s="1">
        <v>20.63</v>
      </c>
    </row>
    <row r="2930" spans="1:3">
      <c r="A2930" s="2" t="s">
        <v>268</v>
      </c>
      <c r="C2930" s="1">
        <v>20.63</v>
      </c>
    </row>
    <row r="2931" spans="1:3">
      <c r="A2931" s="2" t="s">
        <v>268</v>
      </c>
      <c r="C2931" s="1">
        <v>20.63</v>
      </c>
    </row>
    <row r="2932" spans="1:3">
      <c r="A2932" s="2" t="s">
        <v>269</v>
      </c>
      <c r="C2932" s="1">
        <v>27.23</v>
      </c>
    </row>
    <row r="2933" spans="1:3">
      <c r="A2933" s="2" t="s">
        <v>269</v>
      </c>
      <c r="C2933" s="1">
        <v>27.23</v>
      </c>
    </row>
    <row r="2934" spans="1:3">
      <c r="A2934" s="2" t="s">
        <v>269</v>
      </c>
      <c r="C2934" s="1">
        <v>27.23</v>
      </c>
    </row>
    <row r="2935" spans="1:3">
      <c r="A2935" s="2" t="s">
        <v>269</v>
      </c>
      <c r="C2935" s="1">
        <v>27.23</v>
      </c>
    </row>
    <row r="2936" spans="1:3">
      <c r="A2936" s="2" t="s">
        <v>270</v>
      </c>
      <c r="C2936" s="1">
        <v>40</v>
      </c>
    </row>
    <row r="2937" spans="1:3">
      <c r="A2937" s="2" t="s">
        <v>270</v>
      </c>
      <c r="C2937" s="1">
        <v>40</v>
      </c>
    </row>
    <row r="2938" spans="1:3">
      <c r="A2938" s="2" t="s">
        <v>270</v>
      </c>
      <c r="C2938" s="1">
        <v>40</v>
      </c>
    </row>
    <row r="2939" spans="1:3">
      <c r="A2939" s="2" t="s">
        <v>270</v>
      </c>
      <c r="C2939" s="1">
        <v>40</v>
      </c>
    </row>
    <row r="2940" spans="1:3">
      <c r="A2940" s="2" t="s">
        <v>271</v>
      </c>
      <c r="C2940" s="1">
        <v>49.6</v>
      </c>
    </row>
    <row r="2941" spans="1:3">
      <c r="A2941" s="2" t="s">
        <v>271</v>
      </c>
      <c r="C2941" s="1">
        <v>49.6</v>
      </c>
    </row>
    <row r="2942" spans="1:3">
      <c r="A2942" s="2" t="s">
        <v>271</v>
      </c>
      <c r="C2942" s="1">
        <v>49.6</v>
      </c>
    </row>
    <row r="2943" spans="1:3">
      <c r="A2943" s="2" t="s">
        <v>271</v>
      </c>
      <c r="C2943" s="1">
        <v>49.6</v>
      </c>
    </row>
    <row r="2944" spans="1:3">
      <c r="A2944" s="2" t="s">
        <v>272</v>
      </c>
      <c r="C2944" s="1">
        <v>55.6</v>
      </c>
    </row>
    <row r="2945" spans="1:3">
      <c r="A2945" s="2" t="s">
        <v>272</v>
      </c>
      <c r="C2945" s="1">
        <v>55.6</v>
      </c>
    </row>
    <row r="2946" spans="1:3">
      <c r="A2946" s="2" t="s">
        <v>272</v>
      </c>
      <c r="C2946" s="1">
        <v>55.6</v>
      </c>
    </row>
    <row r="2947" spans="1:3">
      <c r="A2947" s="2" t="s">
        <v>272</v>
      </c>
      <c r="C2947" s="1">
        <v>55.6</v>
      </c>
    </row>
    <row r="2948" spans="1:3">
      <c r="A2948" s="2" t="s">
        <v>273</v>
      </c>
      <c r="C2948" s="1">
        <v>34.42</v>
      </c>
    </row>
    <row r="2949" spans="1:3">
      <c r="A2949" s="2" t="s">
        <v>273</v>
      </c>
      <c r="C2949" s="1">
        <v>34.42</v>
      </c>
    </row>
    <row r="2950" spans="1:3">
      <c r="A2950" s="2" t="s">
        <v>273</v>
      </c>
      <c r="C2950" s="1">
        <v>34.42</v>
      </c>
    </row>
    <row r="2951" spans="1:3">
      <c r="A2951" s="2" t="s">
        <v>273</v>
      </c>
      <c r="C2951" s="1">
        <v>34.42</v>
      </c>
    </row>
    <row r="2952" spans="1:3">
      <c r="A2952" s="2" t="s">
        <v>274</v>
      </c>
      <c r="C2952" s="1">
        <v>14.99</v>
      </c>
    </row>
    <row r="2953" spans="1:3">
      <c r="A2953" s="2" t="s">
        <v>274</v>
      </c>
      <c r="C2953" s="1">
        <v>14.99</v>
      </c>
    </row>
    <row r="2954" spans="1:3">
      <c r="A2954" s="2" t="s">
        <v>274</v>
      </c>
      <c r="C2954" s="1">
        <v>14.99</v>
      </c>
    </row>
    <row r="2955" spans="1:3">
      <c r="A2955" s="2" t="s">
        <v>274</v>
      </c>
      <c r="C2955" s="1">
        <v>14.99</v>
      </c>
    </row>
    <row r="2956" spans="1:3">
      <c r="A2956" s="2" t="s">
        <v>275</v>
      </c>
      <c r="C2956" s="1">
        <v>14.99</v>
      </c>
    </row>
    <row r="2957" spans="1:3">
      <c r="A2957" s="2" t="s">
        <v>275</v>
      </c>
      <c r="C2957" s="1">
        <v>14.99</v>
      </c>
    </row>
    <row r="2958" spans="1:3">
      <c r="A2958" s="2" t="s">
        <v>275</v>
      </c>
      <c r="C2958" s="1">
        <v>14.99</v>
      </c>
    </row>
    <row r="2959" spans="1:3">
      <c r="A2959" s="2" t="s">
        <v>275</v>
      </c>
      <c r="C2959" s="1">
        <v>14.99</v>
      </c>
    </row>
    <row r="2960" spans="1:3">
      <c r="A2960" s="2" t="s">
        <v>276</v>
      </c>
      <c r="C2960" s="1">
        <v>14.99</v>
      </c>
    </row>
    <row r="2961" spans="1:3">
      <c r="A2961" s="2" t="s">
        <v>276</v>
      </c>
      <c r="C2961" s="1">
        <v>14.99</v>
      </c>
    </row>
    <row r="2962" spans="1:3">
      <c r="A2962" s="2" t="s">
        <v>276</v>
      </c>
      <c r="C2962" s="1">
        <v>14.99</v>
      </c>
    </row>
    <row r="2963" spans="1:3">
      <c r="A2963" s="2" t="s">
        <v>276</v>
      </c>
      <c r="C2963" s="1">
        <v>14.99</v>
      </c>
    </row>
    <row r="2964" spans="1:3">
      <c r="A2964" s="2" t="s">
        <v>277</v>
      </c>
      <c r="C2964" s="1">
        <v>112.72</v>
      </c>
    </row>
    <row r="2965" spans="1:3">
      <c r="A2965" s="2" t="s">
        <v>277</v>
      </c>
      <c r="C2965" s="1">
        <v>112.72</v>
      </c>
    </row>
    <row r="2966" spans="1:3">
      <c r="A2966" s="2" t="s">
        <v>277</v>
      </c>
      <c r="C2966" s="1">
        <v>112.72</v>
      </c>
    </row>
    <row r="2967" spans="1:3">
      <c r="A2967" s="2" t="s">
        <v>277</v>
      </c>
      <c r="C2967" s="1">
        <v>112.72</v>
      </c>
    </row>
    <row r="2968" spans="1:3">
      <c r="A2968" s="2" t="s">
        <v>278</v>
      </c>
      <c r="C2968" s="1">
        <v>126.53</v>
      </c>
    </row>
    <row r="2969" spans="1:3">
      <c r="A2969" s="2" t="s">
        <v>278</v>
      </c>
      <c r="C2969" s="1">
        <v>126.53</v>
      </c>
    </row>
    <row r="2970" spans="1:3">
      <c r="A2970" s="2" t="s">
        <v>278</v>
      </c>
      <c r="C2970" s="1">
        <v>126.53</v>
      </c>
    </row>
    <row r="2971" spans="1:3">
      <c r="A2971" s="2" t="s">
        <v>278</v>
      </c>
      <c r="C2971" s="1">
        <v>126.53</v>
      </c>
    </row>
    <row r="2972" spans="1:3">
      <c r="A2972" s="2" t="s">
        <v>279</v>
      </c>
      <c r="C2972" s="1">
        <v>141.62</v>
      </c>
    </row>
    <row r="2973" spans="1:3">
      <c r="A2973" s="2" t="s">
        <v>279</v>
      </c>
      <c r="C2973" s="1">
        <v>141.62</v>
      </c>
    </row>
    <row r="2974" spans="1:3">
      <c r="A2974" s="2" t="s">
        <v>279</v>
      </c>
      <c r="C2974" s="1">
        <v>141.62</v>
      </c>
    </row>
    <row r="2975" spans="1:3">
      <c r="A2975" s="2" t="s">
        <v>279</v>
      </c>
      <c r="C2975" s="1">
        <v>141.62</v>
      </c>
    </row>
    <row r="2976" spans="1:3">
      <c r="A2976" s="2" t="s">
        <v>280</v>
      </c>
      <c r="C2976" s="1">
        <v>172.48</v>
      </c>
    </row>
    <row r="2977" spans="1:3">
      <c r="A2977" s="2" t="s">
        <v>280</v>
      </c>
      <c r="C2977" s="1">
        <v>172.48</v>
      </c>
    </row>
    <row r="2978" spans="1:3">
      <c r="A2978" s="2" t="s">
        <v>280</v>
      </c>
      <c r="C2978" s="1">
        <v>172.48</v>
      </c>
    </row>
    <row r="2979" spans="1:3">
      <c r="A2979" s="2" t="s">
        <v>280</v>
      </c>
      <c r="C2979" s="1">
        <v>172.48</v>
      </c>
    </row>
    <row r="2980" spans="1:3">
      <c r="A2980" s="2" t="s">
        <v>281</v>
      </c>
      <c r="C2980" s="1">
        <v>114.11</v>
      </c>
    </row>
    <row r="2981" spans="1:3">
      <c r="A2981" s="2" t="s">
        <v>281</v>
      </c>
      <c r="C2981" s="1">
        <v>114.11</v>
      </c>
    </row>
    <row r="2982" spans="1:3">
      <c r="A2982" s="2" t="s">
        <v>281</v>
      </c>
      <c r="C2982" s="1">
        <v>114.11</v>
      </c>
    </row>
    <row r="2983" spans="1:3">
      <c r="A2983" s="2" t="s">
        <v>281</v>
      </c>
      <c r="C2983" s="1">
        <v>114.11</v>
      </c>
    </row>
    <row r="2984" spans="1:3">
      <c r="A2984" s="2" t="s">
        <v>282</v>
      </c>
      <c r="C2984" s="1">
        <v>127.17</v>
      </c>
    </row>
    <row r="2985" spans="1:3">
      <c r="A2985" s="2" t="s">
        <v>282</v>
      </c>
      <c r="C2985" s="1">
        <v>127.17</v>
      </c>
    </row>
    <row r="2986" spans="1:3">
      <c r="A2986" s="2" t="s">
        <v>282</v>
      </c>
      <c r="C2986" s="1">
        <v>127.17</v>
      </c>
    </row>
    <row r="2987" spans="1:3">
      <c r="A2987" s="2" t="s">
        <v>282</v>
      </c>
      <c r="C2987" s="1">
        <v>127.17</v>
      </c>
    </row>
    <row r="2988" spans="1:3">
      <c r="A2988" s="2" t="s">
        <v>283</v>
      </c>
      <c r="C2988" s="1">
        <v>143.46</v>
      </c>
    </row>
    <row r="2989" spans="1:3">
      <c r="A2989" s="2" t="s">
        <v>283</v>
      </c>
      <c r="C2989" s="1">
        <v>143.46</v>
      </c>
    </row>
    <row r="2990" spans="1:3">
      <c r="A2990" s="2" t="s">
        <v>283</v>
      </c>
      <c r="C2990" s="1">
        <v>143.46</v>
      </c>
    </row>
    <row r="2991" spans="1:3">
      <c r="A2991" s="2" t="s">
        <v>283</v>
      </c>
      <c r="C2991" s="1">
        <v>143.46</v>
      </c>
    </row>
    <row r="2992" spans="1:3">
      <c r="A2992" s="2" t="s">
        <v>284</v>
      </c>
      <c r="C2992" s="1">
        <v>171.02</v>
      </c>
    </row>
    <row r="2993" spans="1:3">
      <c r="A2993" s="2" t="s">
        <v>284</v>
      </c>
      <c r="C2993" s="1">
        <v>171.02</v>
      </c>
    </row>
    <row r="2994" spans="1:3">
      <c r="A2994" s="2" t="s">
        <v>284</v>
      </c>
      <c r="C2994" s="1">
        <v>171.02</v>
      </c>
    </row>
    <row r="2995" spans="1:3">
      <c r="A2995" s="2" t="s">
        <v>284</v>
      </c>
      <c r="C2995" s="1">
        <v>171.02</v>
      </c>
    </row>
    <row r="2996" spans="1:3">
      <c r="A2996" s="2" t="s">
        <v>285</v>
      </c>
      <c r="C2996" s="1">
        <v>101.32</v>
      </c>
    </row>
    <row r="2997" spans="1:3">
      <c r="A2997" s="2" t="s">
        <v>285</v>
      </c>
      <c r="C2997" s="1">
        <v>101.32</v>
      </c>
    </row>
    <row r="2998" spans="1:3">
      <c r="A2998" s="2" t="s">
        <v>285</v>
      </c>
      <c r="C2998" s="1">
        <v>101.32</v>
      </c>
    </row>
    <row r="2999" spans="1:3">
      <c r="A2999" s="2" t="s">
        <v>285</v>
      </c>
      <c r="C2999" s="1">
        <v>101.32</v>
      </c>
    </row>
    <row r="3000" spans="1:3">
      <c r="A3000" s="2" t="s">
        <v>286</v>
      </c>
      <c r="C3000" s="1">
        <v>112.97</v>
      </c>
    </row>
    <row r="3001" spans="1:3">
      <c r="A3001" s="2" t="s">
        <v>286</v>
      </c>
      <c r="C3001" s="1">
        <v>112.97</v>
      </c>
    </row>
    <row r="3002" spans="1:3">
      <c r="A3002" s="2" t="s">
        <v>286</v>
      </c>
      <c r="C3002" s="1">
        <v>112.97</v>
      </c>
    </row>
    <row r="3003" spans="1:3">
      <c r="A3003" s="2" t="s">
        <v>286</v>
      </c>
      <c r="C3003" s="1">
        <v>112.97</v>
      </c>
    </row>
    <row r="3004" spans="1:3">
      <c r="A3004" s="2" t="s">
        <v>287</v>
      </c>
      <c r="C3004" s="1">
        <v>118.4</v>
      </c>
    </row>
    <row r="3005" spans="1:3">
      <c r="A3005" s="2" t="s">
        <v>287</v>
      </c>
      <c r="C3005" s="1">
        <v>118.4</v>
      </c>
    </row>
    <row r="3006" spans="1:3">
      <c r="A3006" s="2" t="s">
        <v>287</v>
      </c>
      <c r="C3006" s="1">
        <v>118.4</v>
      </c>
    </row>
    <row r="3007" spans="1:3">
      <c r="A3007" s="2" t="s">
        <v>287</v>
      </c>
      <c r="C3007" s="1">
        <v>118.4</v>
      </c>
    </row>
    <row r="3008" spans="1:3">
      <c r="A3008" s="2" t="s">
        <v>288</v>
      </c>
      <c r="C3008" s="1">
        <v>126.53</v>
      </c>
    </row>
    <row r="3009" spans="1:3">
      <c r="A3009" s="2" t="s">
        <v>288</v>
      </c>
      <c r="C3009" s="1">
        <v>126.53</v>
      </c>
    </row>
    <row r="3010" spans="1:3">
      <c r="A3010" s="2" t="s">
        <v>288</v>
      </c>
      <c r="C3010" s="1">
        <v>126.53</v>
      </c>
    </row>
    <row r="3011" spans="1:3">
      <c r="A3011" s="2" t="s">
        <v>288</v>
      </c>
      <c r="C3011" s="1">
        <v>126.53</v>
      </c>
    </row>
    <row r="3012" spans="1:3">
      <c r="A3012" s="2" t="s">
        <v>289</v>
      </c>
      <c r="C3012" s="1">
        <v>77.61</v>
      </c>
    </row>
    <row r="3013" spans="1:3">
      <c r="A3013" s="2" t="s">
        <v>289</v>
      </c>
      <c r="C3013" s="1">
        <v>77.61</v>
      </c>
    </row>
    <row r="3014" spans="1:3">
      <c r="A3014" s="2" t="s">
        <v>289</v>
      </c>
      <c r="C3014" s="1">
        <v>77.61</v>
      </c>
    </row>
    <row r="3015" spans="1:3">
      <c r="A3015" s="2" t="s">
        <v>289</v>
      </c>
      <c r="C3015" s="1">
        <v>77.61</v>
      </c>
    </row>
    <row r="3016" spans="1:3">
      <c r="A3016" s="2" t="s">
        <v>290</v>
      </c>
      <c r="C3016" s="1">
        <v>20.99</v>
      </c>
    </row>
    <row r="3017" spans="1:3">
      <c r="A3017" s="2" t="s">
        <v>290</v>
      </c>
      <c r="C3017" s="1">
        <v>20.99</v>
      </c>
    </row>
    <row r="3018" spans="1:3">
      <c r="A3018" s="2" t="s">
        <v>290</v>
      </c>
      <c r="C3018" s="1">
        <v>20.99</v>
      </c>
    </row>
    <row r="3019" spans="1:3">
      <c r="A3019" s="2" t="s">
        <v>290</v>
      </c>
      <c r="C3019" s="1">
        <v>20.99</v>
      </c>
    </row>
    <row r="3020" spans="1:3">
      <c r="A3020" s="2" t="s">
        <v>291</v>
      </c>
      <c r="C3020" s="1">
        <v>55.25</v>
      </c>
    </row>
    <row r="3021" spans="1:3">
      <c r="A3021" s="2" t="s">
        <v>291</v>
      </c>
      <c r="C3021" s="1">
        <v>55.25</v>
      </c>
    </row>
    <row r="3022" spans="1:3">
      <c r="A3022" s="2" t="s">
        <v>291</v>
      </c>
      <c r="C3022" s="1">
        <v>55.25</v>
      </c>
    </row>
    <row r="3023" spans="1:3">
      <c r="A3023" s="2" t="s">
        <v>291</v>
      </c>
      <c r="C3023" s="1">
        <v>55.25</v>
      </c>
    </row>
    <row r="3024" spans="1:3">
      <c r="A3024" s="2" t="s">
        <v>292</v>
      </c>
      <c r="C3024" s="1">
        <v>34.43</v>
      </c>
    </row>
    <row r="3025" spans="1:3">
      <c r="A3025" s="2" t="s">
        <v>292</v>
      </c>
      <c r="C3025" s="1">
        <v>34.43</v>
      </c>
    </row>
    <row r="3026" spans="1:3">
      <c r="A3026" s="2" t="s">
        <v>292</v>
      </c>
      <c r="C3026" s="1">
        <v>34.43</v>
      </c>
    </row>
    <row r="3027" spans="1:3">
      <c r="A3027" s="2" t="s">
        <v>292</v>
      </c>
      <c r="C3027" s="1">
        <v>34.43</v>
      </c>
    </row>
    <row r="3028" spans="1:3">
      <c r="A3028" s="2" t="s">
        <v>293</v>
      </c>
      <c r="C3028" s="1">
        <v>175</v>
      </c>
    </row>
    <row r="3029" spans="1:3">
      <c r="A3029" s="2" t="s">
        <v>293</v>
      </c>
      <c r="C3029" s="1">
        <v>175</v>
      </c>
    </row>
    <row r="3030" spans="1:3">
      <c r="A3030" s="2" t="s">
        <v>293</v>
      </c>
      <c r="C3030" s="1">
        <v>175</v>
      </c>
    </row>
    <row r="3031" spans="1:3">
      <c r="A3031" s="2" t="s">
        <v>293</v>
      </c>
      <c r="C3031" s="1">
        <v>175</v>
      </c>
    </row>
    <row r="3032" spans="1:3">
      <c r="A3032" s="2" t="s">
        <v>294</v>
      </c>
      <c r="C3032" s="1">
        <v>180</v>
      </c>
    </row>
    <row r="3033" spans="1:3">
      <c r="A3033" s="2" t="s">
        <v>294</v>
      </c>
      <c r="C3033" s="1">
        <v>180</v>
      </c>
    </row>
    <row r="3034" spans="1:3">
      <c r="A3034" s="2" t="s">
        <v>294</v>
      </c>
      <c r="C3034" s="1">
        <v>180</v>
      </c>
    </row>
    <row r="3035" spans="1:3">
      <c r="A3035" s="2" t="s">
        <v>294</v>
      </c>
      <c r="C3035" s="1">
        <v>180</v>
      </c>
    </row>
    <row r="3036" spans="1:3">
      <c r="A3036" s="2" t="s">
        <v>295</v>
      </c>
      <c r="C3036" s="1">
        <v>180</v>
      </c>
    </row>
    <row r="3037" spans="1:3">
      <c r="A3037" s="2" t="s">
        <v>295</v>
      </c>
      <c r="C3037" s="1">
        <v>180</v>
      </c>
    </row>
    <row r="3038" spans="1:3">
      <c r="A3038" s="2" t="s">
        <v>295</v>
      </c>
      <c r="C3038" s="1">
        <v>180</v>
      </c>
    </row>
    <row r="3039" spans="1:3">
      <c r="A3039" s="2" t="s">
        <v>295</v>
      </c>
      <c r="C3039" s="1">
        <v>180</v>
      </c>
    </row>
    <row r="3040" spans="1:3">
      <c r="A3040" s="2" t="s">
        <v>296</v>
      </c>
      <c r="C3040" s="1">
        <v>185</v>
      </c>
    </row>
    <row r="3041" spans="1:3">
      <c r="A3041" s="2" t="s">
        <v>296</v>
      </c>
      <c r="C3041" s="1">
        <v>185</v>
      </c>
    </row>
    <row r="3042" spans="1:3">
      <c r="A3042" s="2" t="s">
        <v>296</v>
      </c>
      <c r="C3042" s="1">
        <v>185</v>
      </c>
    </row>
    <row r="3043" spans="1:3">
      <c r="A3043" s="2" t="s">
        <v>296</v>
      </c>
      <c r="C3043" s="1">
        <v>185</v>
      </c>
    </row>
    <row r="3044" spans="1:3">
      <c r="A3044" s="2" t="s">
        <v>297</v>
      </c>
      <c r="C3044" s="1">
        <v>266.5</v>
      </c>
    </row>
    <row r="3045" spans="1:3">
      <c r="A3045" s="2" t="s">
        <v>297</v>
      </c>
      <c r="C3045" s="1">
        <v>266.5</v>
      </c>
    </row>
    <row r="3046" spans="1:3">
      <c r="A3046" s="2" t="s">
        <v>297</v>
      </c>
      <c r="C3046" s="1">
        <v>266.5</v>
      </c>
    </row>
    <row r="3047" spans="1:3">
      <c r="A3047" s="2" t="s">
        <v>297</v>
      </c>
      <c r="C3047" s="1">
        <v>266.5</v>
      </c>
    </row>
    <row r="3048" spans="1:3">
      <c r="A3048" s="2" t="s">
        <v>298</v>
      </c>
      <c r="C3048" s="1">
        <v>83.68</v>
      </c>
    </row>
    <row r="3049" spans="1:3">
      <c r="A3049" s="2" t="s">
        <v>298</v>
      </c>
      <c r="C3049" s="1">
        <v>83.68</v>
      </c>
    </row>
    <row r="3050" spans="1:3">
      <c r="A3050" s="2" t="s">
        <v>298</v>
      </c>
      <c r="C3050" s="1">
        <v>83.68</v>
      </c>
    </row>
    <row r="3051" spans="1:3">
      <c r="A3051" s="2" t="s">
        <v>298</v>
      </c>
      <c r="C3051" s="1">
        <v>83.68</v>
      </c>
    </row>
    <row r="3052" spans="1:3">
      <c r="A3052" s="2" t="s">
        <v>299</v>
      </c>
      <c r="C3052" s="1">
        <v>180</v>
      </c>
    </row>
    <row r="3053" spans="1:3">
      <c r="A3053" s="2" t="s">
        <v>299</v>
      </c>
      <c r="C3053" s="1">
        <v>180</v>
      </c>
    </row>
    <row r="3054" spans="1:3">
      <c r="A3054" s="2" t="s">
        <v>299</v>
      </c>
      <c r="C3054" s="1">
        <v>180</v>
      </c>
    </row>
    <row r="3055" spans="1:3">
      <c r="A3055" s="2" t="s">
        <v>299</v>
      </c>
      <c r="C3055" s="1">
        <v>180</v>
      </c>
    </row>
    <row r="3056" spans="1:3">
      <c r="A3056" s="2" t="s">
        <v>300</v>
      </c>
      <c r="C3056" s="1">
        <v>15.53</v>
      </c>
    </row>
    <row r="3057" spans="1:3">
      <c r="A3057" s="2" t="s">
        <v>300</v>
      </c>
      <c r="C3057" s="1">
        <v>15.53</v>
      </c>
    </row>
    <row r="3058" spans="1:3">
      <c r="A3058" s="2" t="s">
        <v>300</v>
      </c>
      <c r="C3058" s="1">
        <v>15.53</v>
      </c>
    </row>
    <row r="3059" spans="1:3">
      <c r="A3059" s="2" t="s">
        <v>300</v>
      </c>
      <c r="C3059" s="1">
        <v>15.53</v>
      </c>
    </row>
    <row r="3060" spans="1:3">
      <c r="A3060" s="2" t="s">
        <v>301</v>
      </c>
      <c r="C3060" s="1">
        <v>22.49</v>
      </c>
    </row>
    <row r="3061" spans="1:3">
      <c r="A3061" s="2" t="s">
        <v>301</v>
      </c>
      <c r="C3061" s="1">
        <v>22.49</v>
      </c>
    </row>
    <row r="3062" spans="1:3">
      <c r="A3062" s="2" t="s">
        <v>301</v>
      </c>
      <c r="C3062" s="1">
        <v>22.49</v>
      </c>
    </row>
    <row r="3063" spans="1:3">
      <c r="A3063" s="2" t="s">
        <v>301</v>
      </c>
      <c r="C3063" s="1">
        <v>22.49</v>
      </c>
    </row>
    <row r="3064" spans="1:3">
      <c r="A3064" s="2" t="s">
        <v>302</v>
      </c>
      <c r="C3064" s="1">
        <v>63.95</v>
      </c>
    </row>
    <row r="3065" spans="1:3">
      <c r="A3065" s="2" t="s">
        <v>302</v>
      </c>
      <c r="C3065" s="1">
        <v>63.95</v>
      </c>
    </row>
    <row r="3066" spans="1:3">
      <c r="A3066" s="2" t="s">
        <v>302</v>
      </c>
      <c r="C3066" s="1">
        <v>63.95</v>
      </c>
    </row>
    <row r="3067" spans="1:3">
      <c r="A3067" s="2" t="s">
        <v>302</v>
      </c>
      <c r="C3067" s="1">
        <v>63.95</v>
      </c>
    </row>
    <row r="3068" spans="1:3">
      <c r="A3068" s="2" t="s">
        <v>303</v>
      </c>
      <c r="C3068" s="1">
        <v>64.5</v>
      </c>
    </row>
    <row r="3069" spans="1:3">
      <c r="A3069" s="2" t="s">
        <v>303</v>
      </c>
      <c r="C3069" s="1">
        <v>64.5</v>
      </c>
    </row>
    <row r="3070" spans="1:3">
      <c r="A3070" s="2" t="s">
        <v>303</v>
      </c>
      <c r="C3070" s="1">
        <v>64.5</v>
      </c>
    </row>
    <row r="3071" spans="1:3">
      <c r="A3071" s="2" t="s">
        <v>303</v>
      </c>
      <c r="C3071" s="1">
        <v>64.5</v>
      </c>
    </row>
    <row r="3072" spans="1:3">
      <c r="A3072" s="2" t="s">
        <v>304</v>
      </c>
      <c r="C3072" s="1">
        <v>34.43</v>
      </c>
    </row>
    <row r="3073" spans="1:3">
      <c r="A3073" s="2" t="s">
        <v>304</v>
      </c>
      <c r="C3073" s="1">
        <v>34.43</v>
      </c>
    </row>
    <row r="3074" spans="1:3">
      <c r="A3074" s="2" t="s">
        <v>304</v>
      </c>
      <c r="C3074" s="1">
        <v>34.43</v>
      </c>
    </row>
    <row r="3075" spans="1:3">
      <c r="A3075" s="2" t="s">
        <v>304</v>
      </c>
      <c r="C3075" s="1">
        <v>34.43</v>
      </c>
    </row>
    <row r="3076" spans="1:3">
      <c r="A3076" s="2" t="s">
        <v>305</v>
      </c>
      <c r="C3076" s="1">
        <v>34.43</v>
      </c>
    </row>
    <row r="3077" spans="1:3">
      <c r="A3077" s="2" t="s">
        <v>305</v>
      </c>
      <c r="C3077" s="1">
        <v>34.43</v>
      </c>
    </row>
    <row r="3078" spans="1:3">
      <c r="A3078" s="2" t="s">
        <v>305</v>
      </c>
      <c r="C3078" s="1">
        <v>34.43</v>
      </c>
    </row>
    <row r="3079" spans="1:3">
      <c r="A3079" s="2" t="s">
        <v>305</v>
      </c>
      <c r="C3079" s="1">
        <v>34.43</v>
      </c>
    </row>
    <row r="3080" spans="1:3">
      <c r="A3080" s="2" t="s">
        <v>306</v>
      </c>
      <c r="C3080" s="1">
        <v>34.43</v>
      </c>
    </row>
    <row r="3081" spans="1:3">
      <c r="A3081" s="2" t="s">
        <v>306</v>
      </c>
      <c r="C3081" s="1">
        <v>34.43</v>
      </c>
    </row>
    <row r="3082" spans="1:3">
      <c r="A3082" s="2" t="s">
        <v>306</v>
      </c>
      <c r="C3082" s="1">
        <v>34.43</v>
      </c>
    </row>
    <row r="3083" spans="1:3">
      <c r="A3083" s="2" t="s">
        <v>306</v>
      </c>
      <c r="C3083" s="1">
        <v>34.43</v>
      </c>
    </row>
    <row r="3084" spans="1:3">
      <c r="A3084" s="2" t="s">
        <v>307</v>
      </c>
      <c r="C3084" s="1">
        <v>34.43</v>
      </c>
    </row>
    <row r="3085" spans="1:3">
      <c r="A3085" s="2" t="s">
        <v>307</v>
      </c>
      <c r="C3085" s="1">
        <v>34.43</v>
      </c>
    </row>
    <row r="3086" spans="1:3">
      <c r="A3086" s="2" t="s">
        <v>307</v>
      </c>
      <c r="C3086" s="1">
        <v>34.43</v>
      </c>
    </row>
    <row r="3087" spans="1:3">
      <c r="A3087" s="2" t="s">
        <v>307</v>
      </c>
      <c r="C3087" s="1">
        <v>34.43</v>
      </c>
    </row>
    <row r="3088" spans="1:3">
      <c r="A3088" s="2" t="s">
        <v>308</v>
      </c>
      <c r="C3088" s="1">
        <v>34.43</v>
      </c>
    </row>
    <row r="3089" spans="1:3">
      <c r="A3089" s="2" t="s">
        <v>308</v>
      </c>
      <c r="C3089" s="1">
        <v>34.43</v>
      </c>
    </row>
    <row r="3090" spans="1:3">
      <c r="A3090" s="2" t="s">
        <v>308</v>
      </c>
      <c r="C3090" s="1">
        <v>34.43</v>
      </c>
    </row>
    <row r="3091" spans="1:3">
      <c r="A3091" s="2" t="s">
        <v>308</v>
      </c>
      <c r="C3091" s="1">
        <v>34.43</v>
      </c>
    </row>
    <row r="3092" spans="1:3">
      <c r="A3092" s="2" t="s">
        <v>309</v>
      </c>
      <c r="C3092" s="1">
        <v>34.43</v>
      </c>
    </row>
    <row r="3093" spans="1:3">
      <c r="A3093" s="2" t="s">
        <v>309</v>
      </c>
      <c r="C3093" s="1">
        <v>34.43</v>
      </c>
    </row>
    <row r="3094" spans="1:3">
      <c r="A3094" s="2" t="s">
        <v>309</v>
      </c>
      <c r="C3094" s="1">
        <v>34.43</v>
      </c>
    </row>
    <row r="3095" spans="1:3">
      <c r="A3095" s="2" t="s">
        <v>309</v>
      </c>
      <c r="C3095" s="1">
        <v>34.43</v>
      </c>
    </row>
    <row r="3096" spans="1:3">
      <c r="A3096" s="2" t="s">
        <v>310</v>
      </c>
      <c r="C3096" s="1">
        <v>435</v>
      </c>
    </row>
    <row r="3097" spans="1:3">
      <c r="A3097" s="2" t="s">
        <v>310</v>
      </c>
      <c r="C3097" s="1">
        <v>435</v>
      </c>
    </row>
    <row r="3098" spans="1:3">
      <c r="A3098" s="2" t="s">
        <v>310</v>
      </c>
      <c r="C3098" s="1">
        <v>435</v>
      </c>
    </row>
    <row r="3099" spans="1:3">
      <c r="A3099" s="2" t="s">
        <v>310</v>
      </c>
      <c r="C3099" s="1">
        <v>435</v>
      </c>
    </row>
    <row r="3100" spans="1:3">
      <c r="A3100" s="2" t="s">
        <v>311</v>
      </c>
      <c r="C3100" s="1">
        <v>59</v>
      </c>
    </row>
    <row r="3101" spans="1:3">
      <c r="A3101" s="2" t="s">
        <v>311</v>
      </c>
      <c r="C3101" s="1">
        <v>59</v>
      </c>
    </row>
    <row r="3102" spans="1:3">
      <c r="A3102" s="2" t="s">
        <v>311</v>
      </c>
      <c r="C3102" s="1">
        <v>59</v>
      </c>
    </row>
    <row r="3103" spans="1:3">
      <c r="A3103" s="2" t="s">
        <v>311</v>
      </c>
      <c r="C3103" s="1">
        <v>59</v>
      </c>
    </row>
    <row r="3104" spans="1:3">
      <c r="A3104" s="2" t="s">
        <v>312</v>
      </c>
      <c r="C3104" s="1">
        <v>250</v>
      </c>
    </row>
    <row r="3105" spans="1:3">
      <c r="A3105" s="2" t="s">
        <v>312</v>
      </c>
      <c r="C3105" s="1">
        <v>250</v>
      </c>
    </row>
    <row r="3106" spans="1:3">
      <c r="A3106" s="2" t="s">
        <v>312</v>
      </c>
      <c r="C3106" s="1">
        <v>250</v>
      </c>
    </row>
    <row r="3107" spans="1:3">
      <c r="A3107" s="2" t="s">
        <v>312</v>
      </c>
      <c r="C3107" s="1">
        <v>250</v>
      </c>
    </row>
    <row r="3108" spans="1:3">
      <c r="A3108" s="2" t="s">
        <v>313</v>
      </c>
      <c r="C3108" s="1">
        <v>159.36000000000001</v>
      </c>
    </row>
    <row r="3109" spans="1:3">
      <c r="A3109" s="2" t="s">
        <v>313</v>
      </c>
      <c r="C3109" s="1">
        <v>159.36000000000001</v>
      </c>
    </row>
    <row r="3110" spans="1:3">
      <c r="A3110" s="2" t="s">
        <v>313</v>
      </c>
      <c r="C3110" s="1">
        <v>159.36000000000001</v>
      </c>
    </row>
    <row r="3111" spans="1:3">
      <c r="A3111" s="2" t="s">
        <v>313</v>
      </c>
      <c r="C3111" s="1">
        <v>159.36000000000001</v>
      </c>
    </row>
    <row r="3112" spans="1:3">
      <c r="A3112" s="2" t="s">
        <v>314</v>
      </c>
      <c r="C3112" s="1">
        <v>6.99</v>
      </c>
    </row>
    <row r="3113" spans="1:3">
      <c r="A3113" s="2" t="s">
        <v>314</v>
      </c>
      <c r="C3113" s="1">
        <v>6.99</v>
      </c>
    </row>
    <row r="3114" spans="1:3">
      <c r="A3114" s="2" t="s">
        <v>314</v>
      </c>
      <c r="C3114" s="1">
        <v>6.99</v>
      </c>
    </row>
    <row r="3115" spans="1:3">
      <c r="A3115" s="2" t="s">
        <v>314</v>
      </c>
      <c r="C3115" s="1">
        <v>6.99</v>
      </c>
    </row>
    <row r="3116" spans="1:3">
      <c r="A3116" s="2" t="s">
        <v>315</v>
      </c>
      <c r="C3116" s="1">
        <v>140.80000000000001</v>
      </c>
    </row>
    <row r="3117" spans="1:3">
      <c r="A3117" s="2" t="s">
        <v>315</v>
      </c>
      <c r="C3117" s="1">
        <v>140.80000000000001</v>
      </c>
    </row>
    <row r="3118" spans="1:3">
      <c r="A3118" s="2" t="s">
        <v>315</v>
      </c>
      <c r="C3118" s="1">
        <v>140.80000000000001</v>
      </c>
    </row>
    <row r="3119" spans="1:3">
      <c r="A3119" s="2" t="s">
        <v>315</v>
      </c>
      <c r="C3119" s="1">
        <v>140.80000000000001</v>
      </c>
    </row>
    <row r="3120" spans="1:3">
      <c r="A3120" s="2" t="s">
        <v>316</v>
      </c>
      <c r="C3120" s="1">
        <v>7.2</v>
      </c>
    </row>
    <row r="3121" spans="1:3">
      <c r="A3121" s="2" t="s">
        <v>316</v>
      </c>
      <c r="C3121" s="1">
        <v>7.2</v>
      </c>
    </row>
    <row r="3122" spans="1:3">
      <c r="A3122" s="2" t="s">
        <v>316</v>
      </c>
      <c r="C3122" s="1">
        <v>7.2</v>
      </c>
    </row>
    <row r="3123" spans="1:3">
      <c r="A3123" s="2" t="s">
        <v>316</v>
      </c>
      <c r="C3123" s="1">
        <v>7.2</v>
      </c>
    </row>
    <row r="3124" spans="1:3">
      <c r="A3124" s="2" t="s">
        <v>317</v>
      </c>
      <c r="C3124" s="1">
        <v>3.5</v>
      </c>
    </row>
    <row r="3125" spans="1:3">
      <c r="A3125" s="2" t="s">
        <v>317</v>
      </c>
      <c r="C3125" s="1">
        <v>3.5</v>
      </c>
    </row>
    <row r="3126" spans="1:3">
      <c r="A3126" s="2" t="s">
        <v>317</v>
      </c>
      <c r="C3126" s="1">
        <v>3.5</v>
      </c>
    </row>
    <row r="3127" spans="1:3">
      <c r="A3127" s="2" t="s">
        <v>317</v>
      </c>
      <c r="C3127" s="1">
        <v>3.5</v>
      </c>
    </row>
    <row r="3128" spans="1:3">
      <c r="A3128" s="2" t="s">
        <v>318</v>
      </c>
      <c r="C3128" s="1">
        <v>18</v>
      </c>
    </row>
    <row r="3129" spans="1:3">
      <c r="A3129" s="2" t="s">
        <v>318</v>
      </c>
      <c r="C3129" s="1">
        <v>18</v>
      </c>
    </row>
    <row r="3130" spans="1:3">
      <c r="A3130" s="2" t="s">
        <v>318</v>
      </c>
      <c r="C3130" s="1">
        <v>18</v>
      </c>
    </row>
    <row r="3131" spans="1:3">
      <c r="A3131" s="2" t="s">
        <v>318</v>
      </c>
      <c r="C3131" s="1">
        <v>18</v>
      </c>
    </row>
    <row r="3132" spans="1:3">
      <c r="A3132" s="2" t="s">
        <v>319</v>
      </c>
      <c r="C3132" s="1">
        <v>18</v>
      </c>
    </row>
    <row r="3133" spans="1:3">
      <c r="A3133" s="2" t="s">
        <v>319</v>
      </c>
      <c r="C3133" s="1">
        <v>18</v>
      </c>
    </row>
    <row r="3134" spans="1:3">
      <c r="A3134" s="2" t="s">
        <v>319</v>
      </c>
      <c r="C3134" s="1">
        <v>18</v>
      </c>
    </row>
    <row r="3135" spans="1:3">
      <c r="A3135" s="2" t="s">
        <v>319</v>
      </c>
      <c r="C3135" s="1">
        <v>18</v>
      </c>
    </row>
    <row r="3136" spans="1:3">
      <c r="A3136" s="2" t="s">
        <v>320</v>
      </c>
      <c r="C3136" s="1">
        <v>18</v>
      </c>
    </row>
    <row r="3137" spans="1:3">
      <c r="A3137" s="2" t="s">
        <v>320</v>
      </c>
      <c r="C3137" s="1">
        <v>18</v>
      </c>
    </row>
    <row r="3138" spans="1:3">
      <c r="A3138" s="2" t="s">
        <v>320</v>
      </c>
      <c r="C3138" s="1">
        <v>18</v>
      </c>
    </row>
    <row r="3139" spans="1:3">
      <c r="A3139" s="2" t="s">
        <v>320</v>
      </c>
      <c r="C3139" s="1">
        <v>18</v>
      </c>
    </row>
    <row r="3140" spans="1:3">
      <c r="A3140" s="2" t="s">
        <v>321</v>
      </c>
      <c r="C3140" s="1">
        <v>18</v>
      </c>
    </row>
    <row r="3141" spans="1:3">
      <c r="A3141" s="2" t="s">
        <v>321</v>
      </c>
      <c r="C3141" s="1">
        <v>18</v>
      </c>
    </row>
    <row r="3142" spans="1:3">
      <c r="A3142" s="2" t="s">
        <v>321</v>
      </c>
      <c r="C3142" s="1">
        <v>18</v>
      </c>
    </row>
    <row r="3143" spans="1:3">
      <c r="A3143" s="2" t="s">
        <v>321</v>
      </c>
      <c r="C3143" s="1">
        <v>18</v>
      </c>
    </row>
    <row r="3144" spans="1:3">
      <c r="A3144" s="2" t="s">
        <v>322</v>
      </c>
      <c r="C3144" s="1">
        <v>18</v>
      </c>
    </row>
    <row r="3145" spans="1:3">
      <c r="A3145" s="2" t="s">
        <v>322</v>
      </c>
      <c r="C3145" s="1">
        <v>18</v>
      </c>
    </row>
    <row r="3146" spans="1:3">
      <c r="A3146" s="2" t="s">
        <v>322</v>
      </c>
      <c r="C3146" s="1">
        <v>18</v>
      </c>
    </row>
    <row r="3147" spans="1:3">
      <c r="A3147" s="2" t="s">
        <v>322</v>
      </c>
      <c r="C3147" s="1">
        <v>18</v>
      </c>
    </row>
    <row r="3148" spans="1:3">
      <c r="A3148" s="2" t="s">
        <v>323</v>
      </c>
      <c r="C3148" s="1">
        <v>18</v>
      </c>
    </row>
    <row r="3149" spans="1:3">
      <c r="A3149" s="2" t="s">
        <v>323</v>
      </c>
      <c r="C3149" s="1">
        <v>18</v>
      </c>
    </row>
    <row r="3150" spans="1:3">
      <c r="A3150" s="2" t="s">
        <v>323</v>
      </c>
      <c r="C3150" s="1">
        <v>18</v>
      </c>
    </row>
    <row r="3151" spans="1:3">
      <c r="A3151" s="2" t="s">
        <v>323</v>
      </c>
      <c r="C3151" s="1">
        <v>18</v>
      </c>
    </row>
    <row r="3152" spans="1:3">
      <c r="A3152" s="2" t="s">
        <v>324</v>
      </c>
      <c r="C3152" s="1">
        <v>18</v>
      </c>
    </row>
    <row r="3153" spans="1:3">
      <c r="A3153" s="2" t="s">
        <v>324</v>
      </c>
      <c r="C3153" s="1">
        <v>18</v>
      </c>
    </row>
    <row r="3154" spans="1:3">
      <c r="A3154" s="2" t="s">
        <v>324</v>
      </c>
      <c r="C3154" s="1">
        <v>18</v>
      </c>
    </row>
    <row r="3155" spans="1:3">
      <c r="A3155" s="2" t="s">
        <v>324</v>
      </c>
      <c r="C3155" s="1">
        <v>18</v>
      </c>
    </row>
    <row r="3156" spans="1:3">
      <c r="A3156" s="2" t="s">
        <v>325</v>
      </c>
      <c r="C3156" s="1">
        <v>18</v>
      </c>
    </row>
    <row r="3157" spans="1:3">
      <c r="A3157" s="2" t="s">
        <v>325</v>
      </c>
      <c r="C3157" s="1">
        <v>18</v>
      </c>
    </row>
    <row r="3158" spans="1:3">
      <c r="A3158" s="2" t="s">
        <v>325</v>
      </c>
      <c r="C3158" s="1">
        <v>18</v>
      </c>
    </row>
    <row r="3159" spans="1:3">
      <c r="A3159" s="2" t="s">
        <v>325</v>
      </c>
      <c r="C3159" s="1">
        <v>18</v>
      </c>
    </row>
    <row r="3160" spans="1:3">
      <c r="A3160" s="2" t="s">
        <v>326</v>
      </c>
      <c r="C3160" s="1">
        <v>18</v>
      </c>
    </row>
    <row r="3161" spans="1:3">
      <c r="A3161" s="2" t="s">
        <v>326</v>
      </c>
      <c r="C3161" s="1">
        <v>18</v>
      </c>
    </row>
    <row r="3162" spans="1:3">
      <c r="A3162" s="2" t="s">
        <v>326</v>
      </c>
      <c r="C3162" s="1">
        <v>18</v>
      </c>
    </row>
    <row r="3163" spans="1:3">
      <c r="A3163" s="2" t="s">
        <v>326</v>
      </c>
      <c r="C3163" s="1">
        <v>18</v>
      </c>
    </row>
    <row r="3164" spans="1:3">
      <c r="A3164" s="2" t="s">
        <v>327</v>
      </c>
      <c r="C3164" s="1">
        <v>18</v>
      </c>
    </row>
    <row r="3165" spans="1:3">
      <c r="A3165" s="2" t="s">
        <v>327</v>
      </c>
      <c r="C3165" s="1">
        <v>18</v>
      </c>
    </row>
    <row r="3166" spans="1:3">
      <c r="A3166" s="2" t="s">
        <v>327</v>
      </c>
      <c r="C3166" s="1">
        <v>18</v>
      </c>
    </row>
    <row r="3167" spans="1:3">
      <c r="A3167" s="2" t="s">
        <v>327</v>
      </c>
      <c r="C3167" s="1">
        <v>18</v>
      </c>
    </row>
    <row r="3168" spans="1:3">
      <c r="A3168" s="2" t="s">
        <v>328</v>
      </c>
      <c r="C3168" s="1">
        <v>18</v>
      </c>
    </row>
    <row r="3169" spans="1:3">
      <c r="A3169" s="2" t="s">
        <v>328</v>
      </c>
      <c r="C3169" s="1">
        <v>18</v>
      </c>
    </row>
    <row r="3170" spans="1:3">
      <c r="A3170" s="2" t="s">
        <v>328</v>
      </c>
      <c r="C3170" s="1">
        <v>18</v>
      </c>
    </row>
    <row r="3171" spans="1:3">
      <c r="A3171" s="2" t="s">
        <v>328</v>
      </c>
      <c r="C3171" s="1">
        <v>18</v>
      </c>
    </row>
    <row r="3172" spans="1:3">
      <c r="A3172" s="2" t="s">
        <v>329</v>
      </c>
      <c r="C3172" s="1">
        <v>18</v>
      </c>
    </row>
    <row r="3173" spans="1:3">
      <c r="A3173" s="2" t="s">
        <v>329</v>
      </c>
      <c r="C3173" s="1">
        <v>18</v>
      </c>
    </row>
    <row r="3174" spans="1:3">
      <c r="A3174" s="2" t="s">
        <v>329</v>
      </c>
      <c r="C3174" s="1">
        <v>18</v>
      </c>
    </row>
    <row r="3175" spans="1:3">
      <c r="A3175" s="2" t="s">
        <v>329</v>
      </c>
      <c r="C3175" s="1">
        <v>18</v>
      </c>
    </row>
    <row r="3176" spans="1:3">
      <c r="A3176" s="2" t="s">
        <v>330</v>
      </c>
      <c r="C3176" s="1">
        <v>18</v>
      </c>
    </row>
    <row r="3177" spans="1:3">
      <c r="A3177" s="2" t="s">
        <v>330</v>
      </c>
      <c r="C3177" s="1">
        <v>18</v>
      </c>
    </row>
    <row r="3178" spans="1:3">
      <c r="A3178" s="2" t="s">
        <v>330</v>
      </c>
      <c r="C3178" s="1">
        <v>18</v>
      </c>
    </row>
    <row r="3179" spans="1:3">
      <c r="A3179" s="2" t="s">
        <v>330</v>
      </c>
      <c r="C3179" s="1">
        <v>18</v>
      </c>
    </row>
    <row r="3180" spans="1:3">
      <c r="A3180" s="2" t="s">
        <v>331</v>
      </c>
      <c r="C3180" s="1">
        <v>18</v>
      </c>
    </row>
    <row r="3181" spans="1:3">
      <c r="A3181" s="2" t="s">
        <v>331</v>
      </c>
      <c r="C3181" s="1">
        <v>18</v>
      </c>
    </row>
    <row r="3182" spans="1:3">
      <c r="A3182" s="2" t="s">
        <v>331</v>
      </c>
      <c r="C3182" s="1">
        <v>18</v>
      </c>
    </row>
    <row r="3183" spans="1:3">
      <c r="A3183" s="2" t="s">
        <v>331</v>
      </c>
      <c r="C3183" s="1">
        <v>18</v>
      </c>
    </row>
    <row r="3184" spans="1:3">
      <c r="A3184" s="2" t="s">
        <v>332</v>
      </c>
      <c r="C3184" s="1">
        <v>18</v>
      </c>
    </row>
    <row r="3185" spans="1:3">
      <c r="A3185" s="2" t="s">
        <v>332</v>
      </c>
      <c r="C3185" s="1">
        <v>18</v>
      </c>
    </row>
    <row r="3186" spans="1:3">
      <c r="A3186" s="2" t="s">
        <v>332</v>
      </c>
      <c r="C3186" s="1">
        <v>18</v>
      </c>
    </row>
    <row r="3187" spans="1:3">
      <c r="A3187" s="2" t="s">
        <v>332</v>
      </c>
      <c r="C3187" s="1">
        <v>18</v>
      </c>
    </row>
    <row r="3188" spans="1:3">
      <c r="A3188" s="2" t="s">
        <v>333</v>
      </c>
      <c r="C3188" s="1">
        <v>18</v>
      </c>
    </row>
    <row r="3189" spans="1:3">
      <c r="A3189" s="2" t="s">
        <v>333</v>
      </c>
      <c r="C3189" s="1">
        <v>18</v>
      </c>
    </row>
    <row r="3190" spans="1:3">
      <c r="A3190" s="2" t="s">
        <v>333</v>
      </c>
      <c r="C3190" s="1">
        <v>18</v>
      </c>
    </row>
    <row r="3191" spans="1:3">
      <c r="A3191" s="2" t="s">
        <v>333</v>
      </c>
      <c r="C3191" s="1">
        <v>18</v>
      </c>
    </row>
    <row r="3192" spans="1:3">
      <c r="A3192" s="2" t="s">
        <v>334</v>
      </c>
      <c r="C3192" s="1">
        <v>18</v>
      </c>
    </row>
    <row r="3193" spans="1:3">
      <c r="A3193" s="2" t="s">
        <v>334</v>
      </c>
      <c r="C3193" s="1">
        <v>18</v>
      </c>
    </row>
    <row r="3194" spans="1:3">
      <c r="A3194" s="2" t="s">
        <v>334</v>
      </c>
      <c r="C3194" s="1">
        <v>18</v>
      </c>
    </row>
    <row r="3195" spans="1:3">
      <c r="A3195" s="2" t="s">
        <v>334</v>
      </c>
      <c r="C3195" s="1">
        <v>18</v>
      </c>
    </row>
    <row r="3196" spans="1:3">
      <c r="A3196" s="2" t="s">
        <v>335</v>
      </c>
      <c r="C3196" s="1">
        <v>18</v>
      </c>
    </row>
    <row r="3197" spans="1:3">
      <c r="A3197" s="2" t="s">
        <v>335</v>
      </c>
      <c r="C3197" s="1">
        <v>18</v>
      </c>
    </row>
    <row r="3198" spans="1:3">
      <c r="A3198" s="2" t="s">
        <v>335</v>
      </c>
      <c r="C3198" s="1">
        <v>18</v>
      </c>
    </row>
    <row r="3199" spans="1:3">
      <c r="A3199" s="2" t="s">
        <v>335</v>
      </c>
      <c r="C3199" s="1">
        <v>18</v>
      </c>
    </row>
    <row r="3200" spans="1:3">
      <c r="A3200" s="2" t="s">
        <v>336</v>
      </c>
      <c r="C3200" s="1">
        <v>18</v>
      </c>
    </row>
    <row r="3201" spans="1:3">
      <c r="A3201" s="2" t="s">
        <v>336</v>
      </c>
      <c r="C3201" s="1">
        <v>18</v>
      </c>
    </row>
    <row r="3202" spans="1:3">
      <c r="A3202" s="2" t="s">
        <v>336</v>
      </c>
      <c r="C3202" s="1">
        <v>18</v>
      </c>
    </row>
    <row r="3203" spans="1:3">
      <c r="A3203" s="2" t="s">
        <v>336</v>
      </c>
      <c r="C3203" s="1">
        <v>18</v>
      </c>
    </row>
    <row r="3204" spans="1:3">
      <c r="A3204" s="2" t="s">
        <v>337</v>
      </c>
      <c r="C3204" s="1">
        <v>18</v>
      </c>
    </row>
    <row r="3205" spans="1:3">
      <c r="A3205" s="2" t="s">
        <v>337</v>
      </c>
      <c r="C3205" s="1">
        <v>18</v>
      </c>
    </row>
    <row r="3206" spans="1:3">
      <c r="A3206" s="2" t="s">
        <v>337</v>
      </c>
      <c r="C3206" s="1">
        <v>18</v>
      </c>
    </row>
    <row r="3207" spans="1:3">
      <c r="A3207" s="2" t="s">
        <v>337</v>
      </c>
      <c r="C3207" s="1">
        <v>18</v>
      </c>
    </row>
    <row r="3208" spans="1:3">
      <c r="A3208" s="2" t="s">
        <v>338</v>
      </c>
      <c r="C3208" s="1">
        <v>18</v>
      </c>
    </row>
    <row r="3209" spans="1:3">
      <c r="A3209" s="2" t="s">
        <v>338</v>
      </c>
      <c r="C3209" s="1">
        <v>18</v>
      </c>
    </row>
    <row r="3210" spans="1:3">
      <c r="A3210" s="2" t="s">
        <v>338</v>
      </c>
      <c r="C3210" s="1">
        <v>18</v>
      </c>
    </row>
    <row r="3211" spans="1:3">
      <c r="A3211" s="2" t="s">
        <v>338</v>
      </c>
      <c r="C3211" s="1">
        <v>18</v>
      </c>
    </row>
    <row r="3212" spans="1:3">
      <c r="A3212" s="2" t="s">
        <v>339</v>
      </c>
      <c r="C3212" s="1">
        <v>18</v>
      </c>
    </row>
    <row r="3213" spans="1:3">
      <c r="A3213" s="2" t="s">
        <v>339</v>
      </c>
      <c r="C3213" s="1">
        <v>18</v>
      </c>
    </row>
    <row r="3214" spans="1:3">
      <c r="A3214" s="2" t="s">
        <v>339</v>
      </c>
      <c r="C3214" s="1">
        <v>18</v>
      </c>
    </row>
    <row r="3215" spans="1:3">
      <c r="A3215" s="2" t="s">
        <v>339</v>
      </c>
      <c r="C3215" s="1">
        <v>18</v>
      </c>
    </row>
    <row r="3216" spans="1:3">
      <c r="A3216" s="2" t="s">
        <v>340</v>
      </c>
      <c r="C3216" s="1">
        <v>18</v>
      </c>
    </row>
    <row r="3217" spans="1:3">
      <c r="A3217" s="2" t="s">
        <v>340</v>
      </c>
      <c r="C3217" s="1">
        <v>18</v>
      </c>
    </row>
    <row r="3218" spans="1:3">
      <c r="A3218" s="2" t="s">
        <v>340</v>
      </c>
      <c r="C3218" s="1">
        <v>18</v>
      </c>
    </row>
    <row r="3219" spans="1:3">
      <c r="A3219" s="2" t="s">
        <v>340</v>
      </c>
      <c r="C3219" s="1">
        <v>18</v>
      </c>
    </row>
    <row r="3220" spans="1:3">
      <c r="A3220" s="2" t="s">
        <v>341</v>
      </c>
      <c r="C3220" s="1">
        <v>18</v>
      </c>
    </row>
    <row r="3221" spans="1:3">
      <c r="A3221" s="2" t="s">
        <v>341</v>
      </c>
      <c r="C3221" s="1">
        <v>18</v>
      </c>
    </row>
    <row r="3222" spans="1:3">
      <c r="A3222" s="2" t="s">
        <v>341</v>
      </c>
      <c r="C3222" s="1">
        <v>18</v>
      </c>
    </row>
    <row r="3223" spans="1:3">
      <c r="A3223" s="2" t="s">
        <v>341</v>
      </c>
      <c r="C3223" s="1">
        <v>18</v>
      </c>
    </row>
    <row r="3224" spans="1:3">
      <c r="A3224" s="2" t="s">
        <v>342</v>
      </c>
      <c r="C3224" s="1">
        <v>18</v>
      </c>
    </row>
    <row r="3225" spans="1:3">
      <c r="A3225" s="2" t="s">
        <v>342</v>
      </c>
      <c r="C3225" s="1">
        <v>18</v>
      </c>
    </row>
    <row r="3226" spans="1:3">
      <c r="A3226" s="2" t="s">
        <v>342</v>
      </c>
      <c r="C3226" s="1">
        <v>18</v>
      </c>
    </row>
    <row r="3227" spans="1:3">
      <c r="A3227" s="2" t="s">
        <v>342</v>
      </c>
      <c r="C3227" s="1">
        <v>18</v>
      </c>
    </row>
    <row r="3228" spans="1:3">
      <c r="A3228" s="2" t="s">
        <v>343</v>
      </c>
      <c r="C3228" s="1">
        <v>18</v>
      </c>
    </row>
    <row r="3229" spans="1:3">
      <c r="A3229" s="2" t="s">
        <v>343</v>
      </c>
      <c r="C3229" s="1">
        <v>18</v>
      </c>
    </row>
    <row r="3230" spans="1:3">
      <c r="A3230" s="2" t="s">
        <v>343</v>
      </c>
      <c r="C3230" s="1">
        <v>18</v>
      </c>
    </row>
    <row r="3231" spans="1:3">
      <c r="A3231" s="2" t="s">
        <v>343</v>
      </c>
      <c r="C3231" s="1">
        <v>18</v>
      </c>
    </row>
    <row r="3232" spans="1:3">
      <c r="A3232" s="2" t="s">
        <v>344</v>
      </c>
      <c r="C3232" s="1">
        <v>18</v>
      </c>
    </row>
    <row r="3233" spans="1:3">
      <c r="A3233" s="2" t="s">
        <v>344</v>
      </c>
      <c r="C3233" s="1">
        <v>18</v>
      </c>
    </row>
    <row r="3234" spans="1:3">
      <c r="A3234" s="2" t="s">
        <v>344</v>
      </c>
      <c r="C3234" s="1">
        <v>18</v>
      </c>
    </row>
    <row r="3235" spans="1:3">
      <c r="A3235" s="2" t="s">
        <v>344</v>
      </c>
      <c r="C3235" s="1">
        <v>18</v>
      </c>
    </row>
    <row r="3236" spans="1:3">
      <c r="A3236" s="2" t="s">
        <v>345</v>
      </c>
      <c r="C3236" s="1">
        <v>18</v>
      </c>
    </row>
    <row r="3237" spans="1:3">
      <c r="A3237" s="2" t="s">
        <v>345</v>
      </c>
      <c r="C3237" s="1">
        <v>18</v>
      </c>
    </row>
    <row r="3238" spans="1:3">
      <c r="A3238" s="2" t="s">
        <v>345</v>
      </c>
      <c r="C3238" s="1">
        <v>18</v>
      </c>
    </row>
    <row r="3239" spans="1:3">
      <c r="A3239" s="2" t="s">
        <v>345</v>
      </c>
      <c r="C3239" s="1">
        <v>18</v>
      </c>
    </row>
    <row r="3240" spans="1:3">
      <c r="A3240" s="2" t="s">
        <v>346</v>
      </c>
      <c r="C3240" s="1">
        <v>18</v>
      </c>
    </row>
    <row r="3241" spans="1:3">
      <c r="A3241" s="2" t="s">
        <v>346</v>
      </c>
      <c r="C3241" s="1">
        <v>18</v>
      </c>
    </row>
    <row r="3242" spans="1:3">
      <c r="A3242" s="2" t="s">
        <v>346</v>
      </c>
      <c r="C3242" s="1">
        <v>18</v>
      </c>
    </row>
    <row r="3243" spans="1:3">
      <c r="A3243" s="2" t="s">
        <v>346</v>
      </c>
      <c r="C3243" s="1">
        <v>18</v>
      </c>
    </row>
    <row r="3244" spans="1:3">
      <c r="A3244" s="2" t="s">
        <v>347</v>
      </c>
      <c r="C3244" s="1">
        <v>18</v>
      </c>
    </row>
    <row r="3245" spans="1:3">
      <c r="A3245" s="2" t="s">
        <v>347</v>
      </c>
      <c r="C3245" s="1">
        <v>18</v>
      </c>
    </row>
    <row r="3246" spans="1:3">
      <c r="A3246" s="2" t="s">
        <v>347</v>
      </c>
      <c r="C3246" s="1">
        <v>18</v>
      </c>
    </row>
    <row r="3247" spans="1:3">
      <c r="A3247" s="2" t="s">
        <v>347</v>
      </c>
      <c r="C3247" s="1">
        <v>18</v>
      </c>
    </row>
    <row r="3248" spans="1:3">
      <c r="A3248" s="2" t="s">
        <v>348</v>
      </c>
      <c r="C3248" s="1">
        <v>18</v>
      </c>
    </row>
    <row r="3249" spans="1:3">
      <c r="A3249" s="2" t="s">
        <v>348</v>
      </c>
      <c r="C3249" s="1">
        <v>18</v>
      </c>
    </row>
    <row r="3250" spans="1:3">
      <c r="A3250" s="2" t="s">
        <v>348</v>
      </c>
      <c r="C3250" s="1">
        <v>18</v>
      </c>
    </row>
    <row r="3251" spans="1:3">
      <c r="A3251" s="2" t="s">
        <v>348</v>
      </c>
      <c r="C3251" s="1">
        <v>18</v>
      </c>
    </row>
    <row r="3252" spans="1:3">
      <c r="A3252" s="2" t="s">
        <v>349</v>
      </c>
      <c r="C3252" s="1">
        <v>18</v>
      </c>
    </row>
    <row r="3253" spans="1:3">
      <c r="A3253" s="2" t="s">
        <v>349</v>
      </c>
      <c r="C3253" s="1">
        <v>18</v>
      </c>
    </row>
    <row r="3254" spans="1:3">
      <c r="A3254" s="2" t="s">
        <v>349</v>
      </c>
      <c r="C3254" s="1">
        <v>18</v>
      </c>
    </row>
    <row r="3255" spans="1:3">
      <c r="A3255" s="2" t="s">
        <v>349</v>
      </c>
      <c r="C3255" s="1">
        <v>18</v>
      </c>
    </row>
    <row r="3256" spans="1:3">
      <c r="A3256" s="2" t="s">
        <v>350</v>
      </c>
      <c r="C3256" s="1">
        <v>18</v>
      </c>
    </row>
    <row r="3257" spans="1:3">
      <c r="A3257" s="2" t="s">
        <v>350</v>
      </c>
      <c r="C3257" s="1">
        <v>18</v>
      </c>
    </row>
    <row r="3258" spans="1:3">
      <c r="A3258" s="2" t="s">
        <v>350</v>
      </c>
      <c r="C3258" s="1">
        <v>18</v>
      </c>
    </row>
    <row r="3259" spans="1:3">
      <c r="A3259" s="2" t="s">
        <v>350</v>
      </c>
      <c r="C3259" s="1">
        <v>18</v>
      </c>
    </row>
    <row r="3260" spans="1:3">
      <c r="A3260" s="2" t="s">
        <v>351</v>
      </c>
      <c r="C3260" s="1">
        <v>18</v>
      </c>
    </row>
    <row r="3261" spans="1:3">
      <c r="A3261" s="2" t="s">
        <v>351</v>
      </c>
      <c r="C3261" s="1">
        <v>18</v>
      </c>
    </row>
    <row r="3262" spans="1:3">
      <c r="A3262" s="2" t="s">
        <v>351</v>
      </c>
      <c r="C3262" s="1">
        <v>18</v>
      </c>
    </row>
    <row r="3263" spans="1:3">
      <c r="A3263" s="2" t="s">
        <v>351</v>
      </c>
      <c r="C3263" s="1">
        <v>18</v>
      </c>
    </row>
    <row r="3264" spans="1:3">
      <c r="A3264" s="2" t="s">
        <v>352</v>
      </c>
      <c r="C3264" s="1">
        <v>18</v>
      </c>
    </row>
    <row r="3265" spans="1:3">
      <c r="A3265" s="2" t="s">
        <v>352</v>
      </c>
      <c r="C3265" s="1">
        <v>18</v>
      </c>
    </row>
    <row r="3266" spans="1:3">
      <c r="A3266" s="2" t="s">
        <v>352</v>
      </c>
      <c r="C3266" s="1">
        <v>18</v>
      </c>
    </row>
    <row r="3267" spans="1:3">
      <c r="A3267" s="2" t="s">
        <v>352</v>
      </c>
      <c r="C3267" s="1">
        <v>18</v>
      </c>
    </row>
    <row r="3268" spans="1:3">
      <c r="A3268" s="2" t="s">
        <v>353</v>
      </c>
      <c r="C3268" s="1">
        <v>18</v>
      </c>
    </row>
    <row r="3269" spans="1:3">
      <c r="A3269" s="2" t="s">
        <v>353</v>
      </c>
      <c r="C3269" s="1">
        <v>18</v>
      </c>
    </row>
    <row r="3270" spans="1:3">
      <c r="A3270" s="2" t="s">
        <v>353</v>
      </c>
      <c r="C3270" s="1">
        <v>18</v>
      </c>
    </row>
    <row r="3271" spans="1:3">
      <c r="A3271" s="2" t="s">
        <v>353</v>
      </c>
      <c r="C3271" s="1">
        <v>18</v>
      </c>
    </row>
    <row r="3272" spans="1:3">
      <c r="A3272" s="2" t="s">
        <v>354</v>
      </c>
      <c r="C3272" s="1">
        <v>18</v>
      </c>
    </row>
    <row r="3273" spans="1:3">
      <c r="A3273" s="2" t="s">
        <v>354</v>
      </c>
      <c r="C3273" s="1">
        <v>18</v>
      </c>
    </row>
    <row r="3274" spans="1:3">
      <c r="A3274" s="2" t="s">
        <v>354</v>
      </c>
      <c r="C3274" s="1">
        <v>18</v>
      </c>
    </row>
    <row r="3275" spans="1:3">
      <c r="A3275" s="2" t="s">
        <v>354</v>
      </c>
      <c r="C3275" s="1">
        <v>18</v>
      </c>
    </row>
    <row r="3276" spans="1:3">
      <c r="A3276" s="2" t="s">
        <v>355</v>
      </c>
      <c r="C3276" s="1">
        <v>18</v>
      </c>
    </row>
    <row r="3277" spans="1:3">
      <c r="A3277" s="2" t="s">
        <v>355</v>
      </c>
      <c r="C3277" s="1">
        <v>18</v>
      </c>
    </row>
    <row r="3278" spans="1:3">
      <c r="A3278" s="2" t="s">
        <v>355</v>
      </c>
      <c r="C3278" s="1">
        <v>18</v>
      </c>
    </row>
    <row r="3279" spans="1:3">
      <c r="A3279" s="2" t="s">
        <v>355</v>
      </c>
      <c r="C3279" s="1">
        <v>18</v>
      </c>
    </row>
    <row r="3280" spans="1:3">
      <c r="A3280" s="2" t="s">
        <v>356</v>
      </c>
      <c r="C3280" s="1">
        <v>18</v>
      </c>
    </row>
    <row r="3281" spans="1:3">
      <c r="A3281" s="2" t="s">
        <v>356</v>
      </c>
      <c r="C3281" s="1">
        <v>18</v>
      </c>
    </row>
    <row r="3282" spans="1:3">
      <c r="A3282" s="2" t="s">
        <v>356</v>
      </c>
      <c r="C3282" s="1">
        <v>18</v>
      </c>
    </row>
    <row r="3283" spans="1:3">
      <c r="A3283" s="2" t="s">
        <v>356</v>
      </c>
      <c r="C3283" s="1">
        <v>18</v>
      </c>
    </row>
    <row r="3284" spans="1:3">
      <c r="A3284" s="2" t="s">
        <v>357</v>
      </c>
      <c r="C3284" s="1">
        <v>18</v>
      </c>
    </row>
    <row r="3285" spans="1:3">
      <c r="A3285" s="2" t="s">
        <v>357</v>
      </c>
      <c r="C3285" s="1">
        <v>18</v>
      </c>
    </row>
    <row r="3286" spans="1:3">
      <c r="A3286" s="2" t="s">
        <v>357</v>
      </c>
      <c r="C3286" s="1">
        <v>18</v>
      </c>
    </row>
    <row r="3287" spans="1:3">
      <c r="A3287" s="2" t="s">
        <v>357</v>
      </c>
      <c r="C3287" s="1">
        <v>18</v>
      </c>
    </row>
    <row r="3288" spans="1:3">
      <c r="A3288" s="2" t="s">
        <v>358</v>
      </c>
      <c r="C3288" s="1">
        <v>18</v>
      </c>
    </row>
    <row r="3289" spans="1:3">
      <c r="A3289" s="2" t="s">
        <v>358</v>
      </c>
      <c r="C3289" s="1">
        <v>18</v>
      </c>
    </row>
    <row r="3290" spans="1:3">
      <c r="A3290" s="2" t="s">
        <v>358</v>
      </c>
      <c r="C3290" s="1">
        <v>18</v>
      </c>
    </row>
    <row r="3291" spans="1:3">
      <c r="A3291" s="2" t="s">
        <v>358</v>
      </c>
      <c r="C3291" s="1">
        <v>18</v>
      </c>
    </row>
    <row r="3292" spans="1:3">
      <c r="A3292" s="2" t="s">
        <v>359</v>
      </c>
      <c r="C3292" s="1">
        <v>18</v>
      </c>
    </row>
    <row r="3293" spans="1:3">
      <c r="A3293" s="2" t="s">
        <v>359</v>
      </c>
      <c r="C3293" s="1">
        <v>18</v>
      </c>
    </row>
    <row r="3294" spans="1:3">
      <c r="A3294" s="2" t="s">
        <v>359</v>
      </c>
      <c r="C3294" s="1">
        <v>18</v>
      </c>
    </row>
    <row r="3295" spans="1:3">
      <c r="A3295" s="2" t="s">
        <v>359</v>
      </c>
      <c r="C3295" s="1">
        <v>18</v>
      </c>
    </row>
    <row r="3296" spans="1:3">
      <c r="A3296" s="2" t="s">
        <v>360</v>
      </c>
      <c r="C3296" s="1">
        <v>18</v>
      </c>
    </row>
    <row r="3297" spans="1:3">
      <c r="A3297" s="2" t="s">
        <v>360</v>
      </c>
      <c r="C3297" s="1">
        <v>18</v>
      </c>
    </row>
    <row r="3298" spans="1:3">
      <c r="A3298" s="2" t="s">
        <v>360</v>
      </c>
      <c r="C3298" s="1">
        <v>18</v>
      </c>
    </row>
    <row r="3299" spans="1:3">
      <c r="A3299" s="2" t="s">
        <v>360</v>
      </c>
      <c r="C3299" s="1">
        <v>18</v>
      </c>
    </row>
    <row r="3300" spans="1:3">
      <c r="A3300" s="2" t="s">
        <v>361</v>
      </c>
      <c r="C3300" s="1">
        <v>18</v>
      </c>
    </row>
    <row r="3301" spans="1:3">
      <c r="A3301" s="2" t="s">
        <v>361</v>
      </c>
      <c r="C3301" s="1">
        <v>18</v>
      </c>
    </row>
    <row r="3302" spans="1:3">
      <c r="A3302" s="2" t="s">
        <v>361</v>
      </c>
      <c r="C3302" s="1">
        <v>18</v>
      </c>
    </row>
    <row r="3303" spans="1:3">
      <c r="A3303" s="2" t="s">
        <v>361</v>
      </c>
      <c r="C3303" s="1">
        <v>18</v>
      </c>
    </row>
    <row r="3304" spans="1:3">
      <c r="A3304" s="2" t="s">
        <v>362</v>
      </c>
      <c r="C3304" s="1">
        <v>18</v>
      </c>
    </row>
    <row r="3305" spans="1:3">
      <c r="A3305" s="2" t="s">
        <v>362</v>
      </c>
      <c r="C3305" s="1">
        <v>18</v>
      </c>
    </row>
    <row r="3306" spans="1:3">
      <c r="A3306" s="2" t="s">
        <v>362</v>
      </c>
      <c r="C3306" s="1">
        <v>18</v>
      </c>
    </row>
    <row r="3307" spans="1:3">
      <c r="A3307" s="2" t="s">
        <v>362</v>
      </c>
      <c r="C3307" s="1">
        <v>18</v>
      </c>
    </row>
    <row r="3308" spans="1:3">
      <c r="A3308" s="2" t="s">
        <v>363</v>
      </c>
      <c r="C3308" s="1">
        <v>18</v>
      </c>
    </row>
    <row r="3309" spans="1:3">
      <c r="A3309" s="2" t="s">
        <v>363</v>
      </c>
      <c r="C3309" s="1">
        <v>18</v>
      </c>
    </row>
    <row r="3310" spans="1:3">
      <c r="A3310" s="2" t="s">
        <v>363</v>
      </c>
      <c r="C3310" s="1">
        <v>18</v>
      </c>
    </row>
    <row r="3311" spans="1:3">
      <c r="A3311" s="2" t="s">
        <v>363</v>
      </c>
      <c r="C3311" s="1">
        <v>18</v>
      </c>
    </row>
    <row r="3312" spans="1:3">
      <c r="A3312" s="2" t="s">
        <v>364</v>
      </c>
      <c r="C3312" s="1">
        <v>18</v>
      </c>
    </row>
    <row r="3313" spans="1:3">
      <c r="A3313" s="2" t="s">
        <v>364</v>
      </c>
      <c r="C3313" s="1">
        <v>18</v>
      </c>
    </row>
    <row r="3314" spans="1:3">
      <c r="A3314" s="2" t="s">
        <v>364</v>
      </c>
      <c r="C3314" s="1">
        <v>18</v>
      </c>
    </row>
    <row r="3315" spans="1:3">
      <c r="A3315" s="2" t="s">
        <v>364</v>
      </c>
      <c r="C3315" s="1">
        <v>18</v>
      </c>
    </row>
    <row r="3316" spans="1:3">
      <c r="A3316" s="2" t="s">
        <v>365</v>
      </c>
      <c r="C3316" s="1">
        <v>18</v>
      </c>
    </row>
    <row r="3317" spans="1:3">
      <c r="A3317" s="2" t="s">
        <v>365</v>
      </c>
      <c r="C3317" s="1">
        <v>18</v>
      </c>
    </row>
    <row r="3318" spans="1:3">
      <c r="A3318" s="2" t="s">
        <v>365</v>
      </c>
      <c r="C3318" s="1">
        <v>18</v>
      </c>
    </row>
    <row r="3319" spans="1:3">
      <c r="A3319" s="2" t="s">
        <v>365</v>
      </c>
      <c r="C3319" s="1">
        <v>18</v>
      </c>
    </row>
    <row r="3320" spans="1:3">
      <c r="A3320" s="2" t="s">
        <v>366</v>
      </c>
      <c r="C3320" s="1">
        <v>18</v>
      </c>
    </row>
    <row r="3321" spans="1:3">
      <c r="A3321" s="2" t="s">
        <v>366</v>
      </c>
      <c r="C3321" s="1">
        <v>18</v>
      </c>
    </row>
    <row r="3322" spans="1:3">
      <c r="A3322" s="2" t="s">
        <v>366</v>
      </c>
      <c r="C3322" s="1">
        <v>18</v>
      </c>
    </row>
    <row r="3323" spans="1:3">
      <c r="A3323" s="2" t="s">
        <v>366</v>
      </c>
      <c r="C3323" s="1">
        <v>18</v>
      </c>
    </row>
    <row r="3324" spans="1:3">
      <c r="A3324" s="2" t="s">
        <v>367</v>
      </c>
      <c r="C3324" s="1">
        <v>40</v>
      </c>
    </row>
    <row r="3325" spans="1:3">
      <c r="A3325" s="2" t="s">
        <v>367</v>
      </c>
      <c r="C3325" s="1">
        <v>40</v>
      </c>
    </row>
    <row r="3326" spans="1:3">
      <c r="A3326" s="2" t="s">
        <v>367</v>
      </c>
      <c r="C3326" s="1">
        <v>40</v>
      </c>
    </row>
    <row r="3327" spans="1:3">
      <c r="A3327" s="2" t="s">
        <v>367</v>
      </c>
      <c r="C3327" s="1">
        <v>40</v>
      </c>
    </row>
    <row r="3328" spans="1:3">
      <c r="A3328" s="2" t="s">
        <v>368</v>
      </c>
      <c r="C3328" s="1">
        <v>40</v>
      </c>
    </row>
    <row r="3329" spans="1:3">
      <c r="A3329" s="2" t="s">
        <v>368</v>
      </c>
      <c r="C3329" s="1">
        <v>40</v>
      </c>
    </row>
    <row r="3330" spans="1:3">
      <c r="A3330" s="2" t="s">
        <v>368</v>
      </c>
      <c r="C3330" s="1">
        <v>40</v>
      </c>
    </row>
    <row r="3331" spans="1:3">
      <c r="A3331" s="2" t="s">
        <v>368</v>
      </c>
      <c r="C3331" s="1">
        <v>40</v>
      </c>
    </row>
    <row r="3332" spans="1:3">
      <c r="A3332" s="2" t="s">
        <v>369</v>
      </c>
      <c r="C3332" s="1">
        <v>40</v>
      </c>
    </row>
    <row r="3333" spans="1:3">
      <c r="A3333" s="2" t="s">
        <v>369</v>
      </c>
      <c r="C3333" s="1">
        <v>40</v>
      </c>
    </row>
    <row r="3334" spans="1:3">
      <c r="A3334" s="2" t="s">
        <v>369</v>
      </c>
      <c r="C3334" s="1">
        <v>40</v>
      </c>
    </row>
    <row r="3335" spans="1:3">
      <c r="A3335" s="2" t="s">
        <v>369</v>
      </c>
      <c r="C3335" s="1">
        <v>40</v>
      </c>
    </row>
    <row r="3336" spans="1:3">
      <c r="A3336" s="2" t="s">
        <v>370</v>
      </c>
      <c r="C3336" s="1">
        <v>40</v>
      </c>
    </row>
    <row r="3337" spans="1:3">
      <c r="A3337" s="2" t="s">
        <v>370</v>
      </c>
      <c r="C3337" s="1">
        <v>40</v>
      </c>
    </row>
    <row r="3338" spans="1:3">
      <c r="A3338" s="2" t="s">
        <v>370</v>
      </c>
      <c r="C3338" s="1">
        <v>40</v>
      </c>
    </row>
    <row r="3339" spans="1:3">
      <c r="A3339" s="2" t="s">
        <v>370</v>
      </c>
      <c r="C3339" s="1">
        <v>40</v>
      </c>
    </row>
    <row r="3340" spans="1:3">
      <c r="A3340" s="2" t="s">
        <v>371</v>
      </c>
      <c r="C3340" s="1">
        <v>40</v>
      </c>
    </row>
    <row r="3341" spans="1:3">
      <c r="A3341" s="2" t="s">
        <v>371</v>
      </c>
      <c r="C3341" s="1">
        <v>40</v>
      </c>
    </row>
    <row r="3342" spans="1:3">
      <c r="A3342" s="2" t="s">
        <v>371</v>
      </c>
      <c r="C3342" s="1">
        <v>40</v>
      </c>
    </row>
    <row r="3343" spans="1:3">
      <c r="A3343" s="2" t="s">
        <v>371</v>
      </c>
      <c r="C3343" s="1">
        <v>40</v>
      </c>
    </row>
    <row r="3344" spans="1:3">
      <c r="A3344" s="2" t="s">
        <v>372</v>
      </c>
      <c r="C3344" s="1">
        <v>40</v>
      </c>
    </row>
    <row r="3345" spans="1:3">
      <c r="A3345" s="2" t="s">
        <v>372</v>
      </c>
      <c r="C3345" s="1">
        <v>40</v>
      </c>
    </row>
    <row r="3346" spans="1:3">
      <c r="A3346" s="2" t="s">
        <v>372</v>
      </c>
      <c r="C3346" s="1">
        <v>40</v>
      </c>
    </row>
    <row r="3347" spans="1:3">
      <c r="A3347" s="2" t="s">
        <v>372</v>
      </c>
      <c r="C3347" s="1">
        <v>40</v>
      </c>
    </row>
    <row r="3348" spans="1:3">
      <c r="A3348" s="2" t="s">
        <v>373</v>
      </c>
      <c r="C3348" s="1">
        <v>40</v>
      </c>
    </row>
    <row r="3349" spans="1:3">
      <c r="A3349" s="2" t="s">
        <v>373</v>
      </c>
      <c r="C3349" s="1">
        <v>40</v>
      </c>
    </row>
    <row r="3350" spans="1:3">
      <c r="A3350" s="2" t="s">
        <v>373</v>
      </c>
      <c r="C3350" s="1">
        <v>40</v>
      </c>
    </row>
    <row r="3351" spans="1:3">
      <c r="A3351" s="2" t="s">
        <v>373</v>
      </c>
      <c r="C3351" s="1">
        <v>40</v>
      </c>
    </row>
    <row r="3352" spans="1:3">
      <c r="A3352" s="2" t="s">
        <v>374</v>
      </c>
      <c r="C3352" s="1">
        <v>40</v>
      </c>
    </row>
    <row r="3353" spans="1:3">
      <c r="A3353" s="2" t="s">
        <v>374</v>
      </c>
      <c r="C3353" s="1">
        <v>40</v>
      </c>
    </row>
    <row r="3354" spans="1:3">
      <c r="A3354" s="2" t="s">
        <v>374</v>
      </c>
      <c r="C3354" s="1">
        <v>40</v>
      </c>
    </row>
    <row r="3355" spans="1:3">
      <c r="A3355" s="2" t="s">
        <v>374</v>
      </c>
      <c r="C3355" s="1">
        <v>40</v>
      </c>
    </row>
    <row r="3356" spans="1:3">
      <c r="A3356" s="2" t="s">
        <v>375</v>
      </c>
      <c r="C3356" s="1">
        <v>40</v>
      </c>
    </row>
    <row r="3357" spans="1:3">
      <c r="A3357" s="2" t="s">
        <v>375</v>
      </c>
      <c r="C3357" s="1">
        <v>40</v>
      </c>
    </row>
    <row r="3358" spans="1:3">
      <c r="A3358" s="2" t="s">
        <v>375</v>
      </c>
      <c r="C3358" s="1">
        <v>40</v>
      </c>
    </row>
    <row r="3359" spans="1:3">
      <c r="A3359" s="2" t="s">
        <v>375</v>
      </c>
      <c r="C3359" s="1">
        <v>40</v>
      </c>
    </row>
    <row r="3360" spans="1:3">
      <c r="A3360" s="2" t="s">
        <v>376</v>
      </c>
      <c r="C3360" s="1">
        <v>40</v>
      </c>
    </row>
    <row r="3361" spans="1:3">
      <c r="A3361" s="2" t="s">
        <v>376</v>
      </c>
      <c r="C3361" s="1">
        <v>40</v>
      </c>
    </row>
    <row r="3362" spans="1:3">
      <c r="A3362" s="2" t="s">
        <v>376</v>
      </c>
      <c r="C3362" s="1">
        <v>40</v>
      </c>
    </row>
    <row r="3363" spans="1:3">
      <c r="A3363" s="2" t="s">
        <v>376</v>
      </c>
      <c r="C3363" s="1">
        <v>40</v>
      </c>
    </row>
    <row r="3364" spans="1:3">
      <c r="A3364" s="2" t="s">
        <v>377</v>
      </c>
      <c r="C3364" s="1">
        <v>40</v>
      </c>
    </row>
    <row r="3365" spans="1:3">
      <c r="A3365" s="2" t="s">
        <v>377</v>
      </c>
      <c r="C3365" s="1">
        <v>40</v>
      </c>
    </row>
    <row r="3366" spans="1:3">
      <c r="A3366" s="2" t="s">
        <v>377</v>
      </c>
      <c r="C3366" s="1">
        <v>40</v>
      </c>
    </row>
    <row r="3367" spans="1:3">
      <c r="A3367" s="2" t="s">
        <v>377</v>
      </c>
      <c r="C3367" s="1">
        <v>40</v>
      </c>
    </row>
    <row r="3368" spans="1:3">
      <c r="A3368" s="2" t="s">
        <v>378</v>
      </c>
      <c r="C3368" s="1">
        <v>40</v>
      </c>
    </row>
    <row r="3369" spans="1:3">
      <c r="A3369" s="2" t="s">
        <v>378</v>
      </c>
      <c r="C3369" s="1">
        <v>40</v>
      </c>
    </row>
    <row r="3370" spans="1:3">
      <c r="A3370" s="2" t="s">
        <v>378</v>
      </c>
      <c r="C3370" s="1">
        <v>40</v>
      </c>
    </row>
    <row r="3371" spans="1:3">
      <c r="A3371" s="2" t="s">
        <v>378</v>
      </c>
      <c r="C3371" s="1">
        <v>40</v>
      </c>
    </row>
    <row r="3372" spans="1:3">
      <c r="A3372" s="2" t="s">
        <v>379</v>
      </c>
      <c r="C3372" s="1">
        <v>40</v>
      </c>
    </row>
    <row r="3373" spans="1:3">
      <c r="A3373" s="2" t="s">
        <v>379</v>
      </c>
      <c r="C3373" s="1">
        <v>40</v>
      </c>
    </row>
    <row r="3374" spans="1:3">
      <c r="A3374" s="2" t="s">
        <v>379</v>
      </c>
      <c r="C3374" s="1">
        <v>40</v>
      </c>
    </row>
    <row r="3375" spans="1:3">
      <c r="A3375" s="2" t="s">
        <v>379</v>
      </c>
      <c r="C3375" s="1">
        <v>40</v>
      </c>
    </row>
    <row r="3376" spans="1:3">
      <c r="A3376" s="2" t="s">
        <v>380</v>
      </c>
      <c r="C3376" s="1">
        <v>40</v>
      </c>
    </row>
    <row r="3377" spans="1:3">
      <c r="A3377" s="2" t="s">
        <v>380</v>
      </c>
      <c r="C3377" s="1">
        <v>40</v>
      </c>
    </row>
    <row r="3378" spans="1:3">
      <c r="A3378" s="2" t="s">
        <v>380</v>
      </c>
      <c r="C3378" s="1">
        <v>40</v>
      </c>
    </row>
    <row r="3379" spans="1:3">
      <c r="A3379" s="2" t="s">
        <v>380</v>
      </c>
      <c r="C3379" s="1">
        <v>40</v>
      </c>
    </row>
    <row r="3380" spans="1:3">
      <c r="A3380" s="2" t="s">
        <v>381</v>
      </c>
      <c r="C3380" s="1">
        <v>40</v>
      </c>
    </row>
    <row r="3381" spans="1:3">
      <c r="A3381" s="2" t="s">
        <v>381</v>
      </c>
      <c r="C3381" s="1">
        <v>40</v>
      </c>
    </row>
    <row r="3382" spans="1:3">
      <c r="A3382" s="2" t="s">
        <v>381</v>
      </c>
      <c r="C3382" s="1">
        <v>40</v>
      </c>
    </row>
    <row r="3383" spans="1:3">
      <c r="A3383" s="2" t="s">
        <v>381</v>
      </c>
      <c r="C3383" s="1">
        <v>40</v>
      </c>
    </row>
    <row r="3384" spans="1:3">
      <c r="A3384" s="2" t="s">
        <v>382</v>
      </c>
      <c r="C3384" s="1">
        <v>40</v>
      </c>
    </row>
    <row r="3385" spans="1:3">
      <c r="A3385" s="2" t="s">
        <v>382</v>
      </c>
      <c r="C3385" s="1">
        <v>40</v>
      </c>
    </row>
    <row r="3386" spans="1:3">
      <c r="A3386" s="2" t="s">
        <v>382</v>
      </c>
      <c r="C3386" s="1">
        <v>40</v>
      </c>
    </row>
    <row r="3387" spans="1:3">
      <c r="A3387" s="2" t="s">
        <v>382</v>
      </c>
      <c r="C3387" s="1">
        <v>40</v>
      </c>
    </row>
    <row r="3388" spans="1:3">
      <c r="A3388" s="2" t="s">
        <v>383</v>
      </c>
      <c r="C3388" s="1">
        <v>40</v>
      </c>
    </row>
    <row r="3389" spans="1:3">
      <c r="A3389" s="2" t="s">
        <v>383</v>
      </c>
      <c r="C3389" s="1">
        <v>40</v>
      </c>
    </row>
    <row r="3390" spans="1:3">
      <c r="A3390" s="2" t="s">
        <v>383</v>
      </c>
      <c r="C3390" s="1">
        <v>40</v>
      </c>
    </row>
    <row r="3391" spans="1:3">
      <c r="A3391" s="2" t="s">
        <v>383</v>
      </c>
      <c r="C3391" s="1">
        <v>40</v>
      </c>
    </row>
    <row r="3392" spans="1:3">
      <c r="A3392" s="2" t="s">
        <v>384</v>
      </c>
      <c r="C3392" s="1">
        <v>40</v>
      </c>
    </row>
    <row r="3393" spans="1:3">
      <c r="A3393" s="2" t="s">
        <v>384</v>
      </c>
      <c r="C3393" s="1">
        <v>40</v>
      </c>
    </row>
    <row r="3394" spans="1:3">
      <c r="A3394" s="2" t="s">
        <v>384</v>
      </c>
      <c r="C3394" s="1">
        <v>40</v>
      </c>
    </row>
    <row r="3395" spans="1:3">
      <c r="A3395" s="2" t="s">
        <v>384</v>
      </c>
      <c r="C3395" s="1">
        <v>40</v>
      </c>
    </row>
    <row r="3396" spans="1:3">
      <c r="A3396" s="2" t="s">
        <v>385</v>
      </c>
      <c r="C3396" s="1">
        <v>40</v>
      </c>
    </row>
    <row r="3397" spans="1:3">
      <c r="A3397" s="2" t="s">
        <v>385</v>
      </c>
      <c r="C3397" s="1">
        <v>40</v>
      </c>
    </row>
    <row r="3398" spans="1:3">
      <c r="A3398" s="2" t="s">
        <v>385</v>
      </c>
      <c r="C3398" s="1">
        <v>40</v>
      </c>
    </row>
    <row r="3399" spans="1:3">
      <c r="A3399" s="2" t="s">
        <v>385</v>
      </c>
      <c r="C3399" s="1">
        <v>40</v>
      </c>
    </row>
    <row r="3400" spans="1:3">
      <c r="A3400" s="2" t="s">
        <v>386</v>
      </c>
      <c r="C3400" s="1">
        <v>40</v>
      </c>
    </row>
    <row r="3401" spans="1:3">
      <c r="A3401" s="2" t="s">
        <v>386</v>
      </c>
      <c r="C3401" s="1">
        <v>40</v>
      </c>
    </row>
    <row r="3402" spans="1:3">
      <c r="A3402" s="2" t="s">
        <v>386</v>
      </c>
      <c r="C3402" s="1">
        <v>40</v>
      </c>
    </row>
    <row r="3403" spans="1:3">
      <c r="A3403" s="2" t="s">
        <v>386</v>
      </c>
      <c r="C3403" s="1">
        <v>40</v>
      </c>
    </row>
    <row r="3404" spans="1:3">
      <c r="A3404" s="2" t="s">
        <v>387</v>
      </c>
      <c r="C3404" s="1">
        <v>40</v>
      </c>
    </row>
    <row r="3405" spans="1:3">
      <c r="A3405" s="2" t="s">
        <v>387</v>
      </c>
      <c r="C3405" s="1">
        <v>40</v>
      </c>
    </row>
    <row r="3406" spans="1:3">
      <c r="A3406" s="2" t="s">
        <v>387</v>
      </c>
      <c r="C3406" s="1">
        <v>40</v>
      </c>
    </row>
    <row r="3407" spans="1:3">
      <c r="A3407" s="2" t="s">
        <v>387</v>
      </c>
      <c r="C3407" s="1">
        <v>40</v>
      </c>
    </row>
    <row r="3408" spans="1:3">
      <c r="A3408" s="2" t="s">
        <v>388</v>
      </c>
      <c r="C3408" s="1">
        <v>40</v>
      </c>
    </row>
    <row r="3409" spans="1:3">
      <c r="A3409" s="2" t="s">
        <v>388</v>
      </c>
      <c r="C3409" s="1">
        <v>40</v>
      </c>
    </row>
    <row r="3410" spans="1:3">
      <c r="A3410" s="2" t="s">
        <v>388</v>
      </c>
      <c r="C3410" s="1">
        <v>40</v>
      </c>
    </row>
    <row r="3411" spans="1:3">
      <c r="A3411" s="2" t="s">
        <v>388</v>
      </c>
      <c r="C3411" s="1">
        <v>40</v>
      </c>
    </row>
    <row r="3412" spans="1:3">
      <c r="A3412" s="2" t="s">
        <v>389</v>
      </c>
      <c r="C3412" s="1">
        <v>40</v>
      </c>
    </row>
    <row r="3413" spans="1:3">
      <c r="A3413" s="2" t="s">
        <v>389</v>
      </c>
      <c r="C3413" s="1">
        <v>40</v>
      </c>
    </row>
    <row r="3414" spans="1:3">
      <c r="A3414" s="2" t="s">
        <v>389</v>
      </c>
      <c r="C3414" s="1">
        <v>40</v>
      </c>
    </row>
    <row r="3415" spans="1:3">
      <c r="A3415" s="2" t="s">
        <v>389</v>
      </c>
      <c r="C3415" s="1">
        <v>40</v>
      </c>
    </row>
    <row r="3416" spans="1:3">
      <c r="A3416" s="2" t="s">
        <v>390</v>
      </c>
      <c r="C3416" s="1">
        <v>40</v>
      </c>
    </row>
    <row r="3417" spans="1:3">
      <c r="A3417" s="2" t="s">
        <v>390</v>
      </c>
      <c r="C3417" s="1">
        <v>40</v>
      </c>
    </row>
    <row r="3418" spans="1:3">
      <c r="A3418" s="2" t="s">
        <v>390</v>
      </c>
      <c r="C3418" s="1">
        <v>40</v>
      </c>
    </row>
    <row r="3419" spans="1:3">
      <c r="A3419" s="2" t="s">
        <v>390</v>
      </c>
      <c r="C3419" s="1">
        <v>40</v>
      </c>
    </row>
    <row r="3420" spans="1:3">
      <c r="A3420" s="2" t="s">
        <v>391</v>
      </c>
      <c r="C3420" s="1">
        <v>40</v>
      </c>
    </row>
    <row r="3421" spans="1:3">
      <c r="A3421" s="2" t="s">
        <v>391</v>
      </c>
      <c r="C3421" s="1">
        <v>40</v>
      </c>
    </row>
    <row r="3422" spans="1:3">
      <c r="A3422" s="2" t="s">
        <v>391</v>
      </c>
      <c r="C3422" s="1">
        <v>40</v>
      </c>
    </row>
    <row r="3423" spans="1:3">
      <c r="A3423" s="2" t="s">
        <v>391</v>
      </c>
      <c r="C3423" s="1">
        <v>40</v>
      </c>
    </row>
    <row r="3424" spans="1:3">
      <c r="A3424" s="2" t="s">
        <v>392</v>
      </c>
      <c r="C3424" s="1">
        <v>40</v>
      </c>
    </row>
    <row r="3425" spans="1:3">
      <c r="A3425" s="2" t="s">
        <v>392</v>
      </c>
      <c r="C3425" s="1">
        <v>40</v>
      </c>
    </row>
    <row r="3426" spans="1:3">
      <c r="A3426" s="2" t="s">
        <v>392</v>
      </c>
      <c r="C3426" s="1">
        <v>40</v>
      </c>
    </row>
    <row r="3427" spans="1:3">
      <c r="A3427" s="2" t="s">
        <v>392</v>
      </c>
      <c r="C3427" s="1">
        <v>40</v>
      </c>
    </row>
    <row r="3428" spans="1:3">
      <c r="A3428" s="2" t="s">
        <v>393</v>
      </c>
      <c r="C3428" s="1">
        <v>40</v>
      </c>
    </row>
    <row r="3429" spans="1:3">
      <c r="A3429" s="2" t="s">
        <v>393</v>
      </c>
      <c r="C3429" s="1">
        <v>40</v>
      </c>
    </row>
    <row r="3430" spans="1:3">
      <c r="A3430" s="2" t="s">
        <v>393</v>
      </c>
      <c r="C3430" s="1">
        <v>40</v>
      </c>
    </row>
    <row r="3431" spans="1:3">
      <c r="A3431" s="2" t="s">
        <v>393</v>
      </c>
      <c r="C3431" s="1">
        <v>40</v>
      </c>
    </row>
    <row r="3432" spans="1:3">
      <c r="A3432" s="2" t="s">
        <v>394</v>
      </c>
      <c r="C3432" s="1">
        <v>40</v>
      </c>
    </row>
    <row r="3433" spans="1:3">
      <c r="A3433" s="2" t="s">
        <v>394</v>
      </c>
      <c r="C3433" s="1">
        <v>40</v>
      </c>
    </row>
    <row r="3434" spans="1:3">
      <c r="A3434" s="2" t="s">
        <v>394</v>
      </c>
      <c r="C3434" s="1">
        <v>40</v>
      </c>
    </row>
    <row r="3435" spans="1:3">
      <c r="A3435" s="2" t="s">
        <v>394</v>
      </c>
      <c r="C3435" s="1">
        <v>40</v>
      </c>
    </row>
    <row r="3436" spans="1:3">
      <c r="A3436" s="2" t="s">
        <v>395</v>
      </c>
      <c r="C3436" s="1">
        <v>40</v>
      </c>
    </row>
    <row r="3437" spans="1:3">
      <c r="A3437" s="2" t="s">
        <v>395</v>
      </c>
      <c r="C3437" s="1">
        <v>40</v>
      </c>
    </row>
    <row r="3438" spans="1:3">
      <c r="A3438" s="2" t="s">
        <v>395</v>
      </c>
      <c r="C3438" s="1">
        <v>40</v>
      </c>
    </row>
    <row r="3439" spans="1:3">
      <c r="A3439" s="2" t="s">
        <v>395</v>
      </c>
      <c r="C3439" s="1">
        <v>40</v>
      </c>
    </row>
    <row r="3440" spans="1:3">
      <c r="A3440" s="2" t="s">
        <v>396</v>
      </c>
      <c r="C3440" s="1">
        <v>40</v>
      </c>
    </row>
    <row r="3441" spans="1:3">
      <c r="A3441" s="2" t="s">
        <v>396</v>
      </c>
      <c r="C3441" s="1">
        <v>40</v>
      </c>
    </row>
    <row r="3442" spans="1:3">
      <c r="A3442" s="2" t="s">
        <v>396</v>
      </c>
      <c r="C3442" s="1">
        <v>40</v>
      </c>
    </row>
    <row r="3443" spans="1:3">
      <c r="A3443" s="2" t="s">
        <v>396</v>
      </c>
      <c r="C3443" s="1">
        <v>40</v>
      </c>
    </row>
    <row r="3444" spans="1:3">
      <c r="A3444" s="2" t="s">
        <v>397</v>
      </c>
      <c r="C3444" s="1">
        <v>40</v>
      </c>
    </row>
    <row r="3445" spans="1:3">
      <c r="A3445" s="2" t="s">
        <v>397</v>
      </c>
      <c r="C3445" s="1">
        <v>40</v>
      </c>
    </row>
    <row r="3446" spans="1:3">
      <c r="A3446" s="2" t="s">
        <v>397</v>
      </c>
      <c r="C3446" s="1">
        <v>40</v>
      </c>
    </row>
    <row r="3447" spans="1:3">
      <c r="A3447" s="2" t="s">
        <v>397</v>
      </c>
      <c r="C3447" s="1">
        <v>40</v>
      </c>
    </row>
    <row r="3448" spans="1:3">
      <c r="A3448" s="2" t="s">
        <v>398</v>
      </c>
      <c r="C3448" s="1">
        <v>40</v>
      </c>
    </row>
    <row r="3449" spans="1:3">
      <c r="A3449" s="2" t="s">
        <v>398</v>
      </c>
      <c r="C3449" s="1">
        <v>40</v>
      </c>
    </row>
    <row r="3450" spans="1:3">
      <c r="A3450" s="2" t="s">
        <v>398</v>
      </c>
      <c r="C3450" s="1">
        <v>40</v>
      </c>
    </row>
    <row r="3451" spans="1:3">
      <c r="A3451" s="2" t="s">
        <v>398</v>
      </c>
      <c r="C3451" s="1">
        <v>40</v>
      </c>
    </row>
    <row r="3452" spans="1:3">
      <c r="A3452" s="2" t="s">
        <v>399</v>
      </c>
      <c r="C3452" s="1">
        <v>40</v>
      </c>
    </row>
    <row r="3453" spans="1:3">
      <c r="A3453" s="2" t="s">
        <v>399</v>
      </c>
      <c r="C3453" s="1">
        <v>40</v>
      </c>
    </row>
    <row r="3454" spans="1:3">
      <c r="A3454" s="2" t="s">
        <v>399</v>
      </c>
      <c r="C3454" s="1">
        <v>40</v>
      </c>
    </row>
    <row r="3455" spans="1:3">
      <c r="A3455" s="2" t="s">
        <v>399</v>
      </c>
      <c r="C3455" s="1">
        <v>40</v>
      </c>
    </row>
    <row r="3456" spans="1:3">
      <c r="A3456" s="2" t="s">
        <v>400</v>
      </c>
      <c r="C3456" s="1">
        <v>40</v>
      </c>
    </row>
    <row r="3457" spans="1:3">
      <c r="A3457" s="2" t="s">
        <v>400</v>
      </c>
      <c r="C3457" s="1">
        <v>40</v>
      </c>
    </row>
    <row r="3458" spans="1:3">
      <c r="A3458" s="2" t="s">
        <v>400</v>
      </c>
      <c r="C3458" s="1">
        <v>40</v>
      </c>
    </row>
    <row r="3459" spans="1:3">
      <c r="A3459" s="2" t="s">
        <v>400</v>
      </c>
      <c r="C3459" s="1">
        <v>40</v>
      </c>
    </row>
    <row r="3460" spans="1:3">
      <c r="A3460" s="2" t="s">
        <v>401</v>
      </c>
      <c r="C3460" s="1">
        <v>40</v>
      </c>
    </row>
    <row r="3461" spans="1:3">
      <c r="A3461" s="2" t="s">
        <v>401</v>
      </c>
      <c r="C3461" s="1">
        <v>40</v>
      </c>
    </row>
    <row r="3462" spans="1:3">
      <c r="A3462" s="2" t="s">
        <v>401</v>
      </c>
      <c r="C3462" s="1">
        <v>40</v>
      </c>
    </row>
    <row r="3463" spans="1:3">
      <c r="A3463" s="2" t="s">
        <v>401</v>
      </c>
      <c r="C3463" s="1">
        <v>40</v>
      </c>
    </row>
    <row r="3464" spans="1:3">
      <c r="A3464" s="2" t="s">
        <v>402</v>
      </c>
      <c r="C3464" s="1">
        <v>40</v>
      </c>
    </row>
    <row r="3465" spans="1:3">
      <c r="A3465" s="2" t="s">
        <v>402</v>
      </c>
      <c r="C3465" s="1">
        <v>40</v>
      </c>
    </row>
    <row r="3466" spans="1:3">
      <c r="A3466" s="2" t="s">
        <v>402</v>
      </c>
      <c r="C3466" s="1">
        <v>40</v>
      </c>
    </row>
    <row r="3467" spans="1:3">
      <c r="A3467" s="2" t="s">
        <v>402</v>
      </c>
      <c r="C3467" s="1">
        <v>40</v>
      </c>
    </row>
    <row r="3468" spans="1:3">
      <c r="A3468" s="2" t="s">
        <v>403</v>
      </c>
      <c r="C3468" s="1">
        <v>40</v>
      </c>
    </row>
    <row r="3469" spans="1:3">
      <c r="A3469" s="2" t="s">
        <v>403</v>
      </c>
      <c r="C3469" s="1">
        <v>40</v>
      </c>
    </row>
    <row r="3470" spans="1:3">
      <c r="A3470" s="2" t="s">
        <v>403</v>
      </c>
      <c r="C3470" s="1">
        <v>40</v>
      </c>
    </row>
    <row r="3471" spans="1:3">
      <c r="A3471" s="2" t="s">
        <v>403</v>
      </c>
      <c r="C3471" s="1">
        <v>40</v>
      </c>
    </row>
    <row r="3472" spans="1:3">
      <c r="A3472" s="2" t="s">
        <v>404</v>
      </c>
      <c r="C3472" s="1">
        <v>40</v>
      </c>
    </row>
    <row r="3473" spans="1:3">
      <c r="A3473" s="2" t="s">
        <v>404</v>
      </c>
      <c r="C3473" s="1">
        <v>40</v>
      </c>
    </row>
    <row r="3474" spans="1:3">
      <c r="A3474" s="2" t="s">
        <v>404</v>
      </c>
      <c r="C3474" s="1">
        <v>40</v>
      </c>
    </row>
    <row r="3475" spans="1:3">
      <c r="A3475" s="2" t="s">
        <v>404</v>
      </c>
      <c r="C3475" s="1">
        <v>40</v>
      </c>
    </row>
    <row r="3476" spans="1:3">
      <c r="A3476" s="2" t="s">
        <v>405</v>
      </c>
      <c r="C3476" s="1">
        <v>40</v>
      </c>
    </row>
    <row r="3477" spans="1:3">
      <c r="A3477" s="2" t="s">
        <v>405</v>
      </c>
      <c r="C3477" s="1">
        <v>40</v>
      </c>
    </row>
    <row r="3478" spans="1:3">
      <c r="A3478" s="2" t="s">
        <v>405</v>
      </c>
      <c r="C3478" s="1">
        <v>40</v>
      </c>
    </row>
    <row r="3479" spans="1:3">
      <c r="A3479" s="2" t="s">
        <v>405</v>
      </c>
      <c r="C3479" s="1">
        <v>40</v>
      </c>
    </row>
    <row r="3480" spans="1:3">
      <c r="A3480" s="2" t="s">
        <v>406</v>
      </c>
      <c r="C3480" s="1">
        <v>40</v>
      </c>
    </row>
    <row r="3481" spans="1:3">
      <c r="A3481" s="2" t="s">
        <v>406</v>
      </c>
      <c r="C3481" s="1">
        <v>40</v>
      </c>
    </row>
    <row r="3482" spans="1:3">
      <c r="A3482" s="2" t="s">
        <v>406</v>
      </c>
      <c r="C3482" s="1">
        <v>40</v>
      </c>
    </row>
    <row r="3483" spans="1:3">
      <c r="A3483" s="2" t="s">
        <v>406</v>
      </c>
      <c r="C3483" s="1">
        <v>40</v>
      </c>
    </row>
    <row r="3484" spans="1:3">
      <c r="A3484" s="2" t="s">
        <v>407</v>
      </c>
      <c r="C3484" s="1">
        <v>40</v>
      </c>
    </row>
    <row r="3485" spans="1:3">
      <c r="A3485" s="2" t="s">
        <v>407</v>
      </c>
      <c r="C3485" s="1">
        <v>40</v>
      </c>
    </row>
    <row r="3486" spans="1:3">
      <c r="A3486" s="2" t="s">
        <v>407</v>
      </c>
      <c r="C3486" s="1">
        <v>40</v>
      </c>
    </row>
    <row r="3487" spans="1:3">
      <c r="A3487" s="2" t="s">
        <v>407</v>
      </c>
      <c r="C3487" s="1">
        <v>40</v>
      </c>
    </row>
    <row r="3488" spans="1:3">
      <c r="A3488" s="2" t="s">
        <v>408</v>
      </c>
      <c r="C3488" s="1">
        <v>40</v>
      </c>
    </row>
    <row r="3489" spans="1:3">
      <c r="A3489" s="2" t="s">
        <v>408</v>
      </c>
      <c r="C3489" s="1">
        <v>40</v>
      </c>
    </row>
    <row r="3490" spans="1:3">
      <c r="A3490" s="2" t="s">
        <v>408</v>
      </c>
      <c r="C3490" s="1">
        <v>40</v>
      </c>
    </row>
    <row r="3491" spans="1:3">
      <c r="A3491" s="2" t="s">
        <v>408</v>
      </c>
      <c r="C3491" s="1">
        <v>40</v>
      </c>
    </row>
    <row r="3492" spans="1:3">
      <c r="A3492" s="2" t="s">
        <v>409</v>
      </c>
      <c r="C3492" s="1">
        <v>40</v>
      </c>
    </row>
    <row r="3493" spans="1:3">
      <c r="A3493" s="2" t="s">
        <v>409</v>
      </c>
      <c r="C3493" s="1">
        <v>40</v>
      </c>
    </row>
    <row r="3494" spans="1:3">
      <c r="A3494" s="2" t="s">
        <v>409</v>
      </c>
      <c r="C3494" s="1">
        <v>40</v>
      </c>
    </row>
    <row r="3495" spans="1:3">
      <c r="A3495" s="2" t="s">
        <v>409</v>
      </c>
      <c r="C3495" s="1">
        <v>40</v>
      </c>
    </row>
    <row r="3496" spans="1:3">
      <c r="A3496" s="2" t="s">
        <v>410</v>
      </c>
      <c r="C3496" s="1">
        <v>40</v>
      </c>
    </row>
    <row r="3497" spans="1:3">
      <c r="A3497" s="2" t="s">
        <v>410</v>
      </c>
      <c r="C3497" s="1">
        <v>40</v>
      </c>
    </row>
    <row r="3498" spans="1:3">
      <c r="A3498" s="2" t="s">
        <v>410</v>
      </c>
      <c r="C3498" s="1">
        <v>40</v>
      </c>
    </row>
    <row r="3499" spans="1:3">
      <c r="A3499" s="2" t="s">
        <v>410</v>
      </c>
      <c r="C3499" s="1">
        <v>40</v>
      </c>
    </row>
    <row r="3500" spans="1:3">
      <c r="A3500" s="2" t="s">
        <v>411</v>
      </c>
      <c r="C3500" s="1">
        <v>40</v>
      </c>
    </row>
    <row r="3501" spans="1:3">
      <c r="A3501" s="2" t="s">
        <v>411</v>
      </c>
      <c r="C3501" s="1">
        <v>40</v>
      </c>
    </row>
    <row r="3502" spans="1:3">
      <c r="A3502" s="2" t="s">
        <v>411</v>
      </c>
      <c r="C3502" s="1">
        <v>40</v>
      </c>
    </row>
    <row r="3503" spans="1:3">
      <c r="A3503" s="2" t="s">
        <v>411</v>
      </c>
      <c r="C3503" s="1">
        <v>40</v>
      </c>
    </row>
    <row r="3504" spans="1:3">
      <c r="A3504" s="2" t="s">
        <v>412</v>
      </c>
      <c r="C3504" s="1">
        <v>40</v>
      </c>
    </row>
    <row r="3505" spans="1:3">
      <c r="A3505" s="2" t="s">
        <v>412</v>
      </c>
      <c r="C3505" s="1">
        <v>40</v>
      </c>
    </row>
    <row r="3506" spans="1:3">
      <c r="A3506" s="2" t="s">
        <v>412</v>
      </c>
      <c r="C3506" s="1">
        <v>40</v>
      </c>
    </row>
    <row r="3507" spans="1:3">
      <c r="A3507" s="2" t="s">
        <v>412</v>
      </c>
      <c r="C3507" s="1">
        <v>40</v>
      </c>
    </row>
    <row r="3508" spans="1:3">
      <c r="A3508" s="2" t="s">
        <v>413</v>
      </c>
      <c r="C3508" s="1">
        <v>40</v>
      </c>
    </row>
    <row r="3509" spans="1:3">
      <c r="A3509" s="2" t="s">
        <v>413</v>
      </c>
      <c r="C3509" s="1">
        <v>40</v>
      </c>
    </row>
    <row r="3510" spans="1:3">
      <c r="A3510" s="2" t="s">
        <v>413</v>
      </c>
      <c r="C3510" s="1">
        <v>40</v>
      </c>
    </row>
    <row r="3511" spans="1:3">
      <c r="A3511" s="2" t="s">
        <v>413</v>
      </c>
      <c r="C3511" s="1">
        <v>40</v>
      </c>
    </row>
    <row r="3512" spans="1:3">
      <c r="A3512" s="2" t="s">
        <v>414</v>
      </c>
      <c r="C3512" s="1">
        <v>40</v>
      </c>
    </row>
    <row r="3513" spans="1:3">
      <c r="A3513" s="2" t="s">
        <v>414</v>
      </c>
      <c r="C3513" s="1">
        <v>40</v>
      </c>
    </row>
    <row r="3514" spans="1:3">
      <c r="A3514" s="2" t="s">
        <v>414</v>
      </c>
      <c r="C3514" s="1">
        <v>40</v>
      </c>
    </row>
    <row r="3515" spans="1:3">
      <c r="A3515" s="2" t="s">
        <v>414</v>
      </c>
      <c r="C3515" s="1">
        <v>40</v>
      </c>
    </row>
    <row r="3516" spans="1:3">
      <c r="A3516" s="2" t="s">
        <v>415</v>
      </c>
      <c r="C3516" s="1">
        <v>40</v>
      </c>
    </row>
    <row r="3517" spans="1:3">
      <c r="A3517" s="2" t="s">
        <v>415</v>
      </c>
      <c r="C3517" s="1">
        <v>40</v>
      </c>
    </row>
    <row r="3518" spans="1:3">
      <c r="A3518" s="2" t="s">
        <v>415</v>
      </c>
      <c r="C3518" s="1">
        <v>40</v>
      </c>
    </row>
    <row r="3519" spans="1:3">
      <c r="A3519" s="2" t="s">
        <v>415</v>
      </c>
      <c r="C3519" s="1">
        <v>40</v>
      </c>
    </row>
    <row r="3520" spans="1:3">
      <c r="A3520" s="2" t="s">
        <v>416</v>
      </c>
      <c r="C3520" s="1">
        <v>40</v>
      </c>
    </row>
    <row r="3521" spans="1:3">
      <c r="A3521" s="2" t="s">
        <v>416</v>
      </c>
      <c r="C3521" s="1">
        <v>40</v>
      </c>
    </row>
    <row r="3522" spans="1:3">
      <c r="A3522" s="2" t="s">
        <v>416</v>
      </c>
      <c r="C3522" s="1">
        <v>40</v>
      </c>
    </row>
    <row r="3523" spans="1:3">
      <c r="A3523" s="2" t="s">
        <v>416</v>
      </c>
      <c r="C3523" s="1">
        <v>40</v>
      </c>
    </row>
    <row r="3524" spans="1:3">
      <c r="A3524" s="2" t="s">
        <v>417</v>
      </c>
      <c r="C3524" s="1">
        <v>40</v>
      </c>
    </row>
    <row r="3525" spans="1:3">
      <c r="A3525" s="2" t="s">
        <v>417</v>
      </c>
      <c r="C3525" s="1">
        <v>40</v>
      </c>
    </row>
    <row r="3526" spans="1:3">
      <c r="A3526" s="2" t="s">
        <v>417</v>
      </c>
      <c r="C3526" s="1">
        <v>40</v>
      </c>
    </row>
    <row r="3527" spans="1:3">
      <c r="A3527" s="2" t="s">
        <v>417</v>
      </c>
      <c r="C3527" s="1">
        <v>40</v>
      </c>
    </row>
    <row r="3528" spans="1:3">
      <c r="A3528" s="2" t="s">
        <v>418</v>
      </c>
      <c r="C3528" s="1">
        <v>40</v>
      </c>
    </row>
    <row r="3529" spans="1:3">
      <c r="A3529" s="2" t="s">
        <v>418</v>
      </c>
      <c r="C3529" s="1">
        <v>40</v>
      </c>
    </row>
    <row r="3530" spans="1:3">
      <c r="A3530" s="2" t="s">
        <v>418</v>
      </c>
      <c r="C3530" s="1">
        <v>40</v>
      </c>
    </row>
    <row r="3531" spans="1:3">
      <c r="A3531" s="2" t="s">
        <v>418</v>
      </c>
      <c r="C3531" s="1">
        <v>40</v>
      </c>
    </row>
    <row r="3532" spans="1:3">
      <c r="A3532" s="2" t="s">
        <v>419</v>
      </c>
      <c r="C3532" s="1">
        <v>40</v>
      </c>
    </row>
    <row r="3533" spans="1:3">
      <c r="A3533" s="2" t="s">
        <v>419</v>
      </c>
      <c r="C3533" s="1">
        <v>40</v>
      </c>
    </row>
    <row r="3534" spans="1:3">
      <c r="A3534" s="2" t="s">
        <v>419</v>
      </c>
      <c r="C3534" s="1">
        <v>40</v>
      </c>
    </row>
    <row r="3535" spans="1:3">
      <c r="A3535" s="2" t="s">
        <v>419</v>
      </c>
      <c r="C3535" s="1">
        <v>40</v>
      </c>
    </row>
    <row r="3536" spans="1:3">
      <c r="A3536" s="2" t="s">
        <v>420</v>
      </c>
      <c r="C3536" s="1">
        <v>40</v>
      </c>
    </row>
    <row r="3537" spans="1:3">
      <c r="A3537" s="2" t="s">
        <v>420</v>
      </c>
      <c r="C3537" s="1">
        <v>40</v>
      </c>
    </row>
    <row r="3538" spans="1:3">
      <c r="A3538" s="2" t="s">
        <v>420</v>
      </c>
      <c r="C3538" s="1">
        <v>40</v>
      </c>
    </row>
    <row r="3539" spans="1:3">
      <c r="A3539" s="2" t="s">
        <v>420</v>
      </c>
      <c r="C3539" s="1">
        <v>40</v>
      </c>
    </row>
    <row r="3540" spans="1:3">
      <c r="A3540" s="2" t="s">
        <v>421</v>
      </c>
      <c r="C3540" s="1">
        <v>40</v>
      </c>
    </row>
    <row r="3541" spans="1:3">
      <c r="A3541" s="2" t="s">
        <v>421</v>
      </c>
      <c r="C3541" s="1">
        <v>40</v>
      </c>
    </row>
    <row r="3542" spans="1:3">
      <c r="A3542" s="2" t="s">
        <v>421</v>
      </c>
      <c r="C3542" s="1">
        <v>40</v>
      </c>
    </row>
    <row r="3543" spans="1:3">
      <c r="A3543" s="2" t="s">
        <v>421</v>
      </c>
      <c r="C3543" s="1">
        <v>40</v>
      </c>
    </row>
    <row r="3544" spans="1:3">
      <c r="A3544" s="2" t="s">
        <v>422</v>
      </c>
      <c r="C3544" s="1">
        <v>40</v>
      </c>
    </row>
    <row r="3545" spans="1:3">
      <c r="A3545" s="2" t="s">
        <v>422</v>
      </c>
      <c r="C3545" s="1">
        <v>40</v>
      </c>
    </row>
    <row r="3546" spans="1:3">
      <c r="A3546" s="2" t="s">
        <v>422</v>
      </c>
      <c r="C3546" s="1">
        <v>40</v>
      </c>
    </row>
    <row r="3547" spans="1:3">
      <c r="A3547" s="2" t="s">
        <v>422</v>
      </c>
      <c r="C3547" s="1">
        <v>40</v>
      </c>
    </row>
    <row r="3548" spans="1:3">
      <c r="A3548" s="2" t="s">
        <v>423</v>
      </c>
      <c r="C3548" s="1">
        <v>40</v>
      </c>
    </row>
    <row r="3549" spans="1:3">
      <c r="A3549" s="2" t="s">
        <v>423</v>
      </c>
      <c r="C3549" s="1">
        <v>40</v>
      </c>
    </row>
    <row r="3550" spans="1:3">
      <c r="A3550" s="2" t="s">
        <v>423</v>
      </c>
      <c r="C3550" s="1">
        <v>40</v>
      </c>
    </row>
    <row r="3551" spans="1:3">
      <c r="A3551" s="2" t="s">
        <v>423</v>
      </c>
      <c r="C3551" s="1">
        <v>40</v>
      </c>
    </row>
    <row r="3552" spans="1:3">
      <c r="A3552" s="2" t="s">
        <v>424</v>
      </c>
      <c r="C3552" s="1">
        <v>40</v>
      </c>
    </row>
    <row r="3553" spans="1:3">
      <c r="A3553" s="2" t="s">
        <v>424</v>
      </c>
      <c r="C3553" s="1">
        <v>40</v>
      </c>
    </row>
    <row r="3554" spans="1:3">
      <c r="A3554" s="2" t="s">
        <v>424</v>
      </c>
      <c r="C3554" s="1">
        <v>40</v>
      </c>
    </row>
    <row r="3555" spans="1:3">
      <c r="A3555" s="2" t="s">
        <v>424</v>
      </c>
      <c r="C3555" s="1">
        <v>40</v>
      </c>
    </row>
    <row r="3556" spans="1:3">
      <c r="A3556" s="2" t="s">
        <v>425</v>
      </c>
      <c r="C3556" s="1">
        <v>40</v>
      </c>
    </row>
    <row r="3557" spans="1:3">
      <c r="A3557" s="2" t="s">
        <v>425</v>
      </c>
      <c r="C3557" s="1">
        <v>40</v>
      </c>
    </row>
    <row r="3558" spans="1:3">
      <c r="A3558" s="2" t="s">
        <v>425</v>
      </c>
      <c r="C3558" s="1">
        <v>40</v>
      </c>
    </row>
    <row r="3559" spans="1:3">
      <c r="A3559" s="2" t="s">
        <v>425</v>
      </c>
      <c r="C3559" s="1">
        <v>40</v>
      </c>
    </row>
    <row r="3560" spans="1:3">
      <c r="A3560" s="2" t="s">
        <v>426</v>
      </c>
      <c r="C3560" s="1">
        <v>7.49</v>
      </c>
    </row>
    <row r="3561" spans="1:3">
      <c r="A3561" s="2" t="s">
        <v>426</v>
      </c>
      <c r="C3561" s="1">
        <v>7.49</v>
      </c>
    </row>
    <row r="3562" spans="1:3">
      <c r="A3562" s="2" t="s">
        <v>426</v>
      </c>
      <c r="C3562" s="1">
        <v>7.49</v>
      </c>
    </row>
    <row r="3563" spans="1:3">
      <c r="A3563" s="2" t="s">
        <v>426</v>
      </c>
      <c r="C3563" s="1">
        <v>7.49</v>
      </c>
    </row>
    <row r="3564" spans="1:3">
      <c r="A3564" s="2" t="s">
        <v>427</v>
      </c>
      <c r="C3564" s="1">
        <v>7.49</v>
      </c>
    </row>
    <row r="3565" spans="1:3">
      <c r="A3565" s="2" t="s">
        <v>427</v>
      </c>
      <c r="C3565" s="1">
        <v>7.49</v>
      </c>
    </row>
    <row r="3566" spans="1:3">
      <c r="A3566" s="2" t="s">
        <v>427</v>
      </c>
      <c r="C3566" s="1">
        <v>7.49</v>
      </c>
    </row>
    <row r="3567" spans="1:3">
      <c r="A3567" s="2" t="s">
        <v>427</v>
      </c>
      <c r="C3567" s="1">
        <v>7.49</v>
      </c>
    </row>
    <row r="3568" spans="1:3">
      <c r="A3568" s="2" t="s">
        <v>428</v>
      </c>
      <c r="C3568" s="1">
        <v>7.49</v>
      </c>
    </row>
    <row r="3569" spans="1:3">
      <c r="A3569" s="2" t="s">
        <v>428</v>
      </c>
      <c r="C3569" s="1">
        <v>7.49</v>
      </c>
    </row>
    <row r="3570" spans="1:3">
      <c r="A3570" s="2" t="s">
        <v>428</v>
      </c>
      <c r="C3570" s="1">
        <v>7.49</v>
      </c>
    </row>
    <row r="3571" spans="1:3">
      <c r="A3571" s="2" t="s">
        <v>428</v>
      </c>
      <c r="C3571" s="1">
        <v>7.49</v>
      </c>
    </row>
    <row r="3572" spans="1:3">
      <c r="A3572" s="2" t="s">
        <v>429</v>
      </c>
      <c r="C3572" s="1">
        <v>7.49</v>
      </c>
    </row>
    <row r="3573" spans="1:3">
      <c r="A3573" s="2" t="s">
        <v>429</v>
      </c>
      <c r="C3573" s="1">
        <v>7.49</v>
      </c>
    </row>
    <row r="3574" spans="1:3">
      <c r="A3574" s="2" t="s">
        <v>429</v>
      </c>
      <c r="C3574" s="1">
        <v>7.49</v>
      </c>
    </row>
    <row r="3575" spans="1:3">
      <c r="A3575" s="2" t="s">
        <v>429</v>
      </c>
      <c r="C3575" s="1">
        <v>7.49</v>
      </c>
    </row>
    <row r="3576" spans="1:3">
      <c r="A3576" s="2" t="s">
        <v>430</v>
      </c>
      <c r="C3576" s="1">
        <v>7.49</v>
      </c>
    </row>
    <row r="3577" spans="1:3">
      <c r="A3577" s="2" t="s">
        <v>430</v>
      </c>
      <c r="C3577" s="1">
        <v>7.49</v>
      </c>
    </row>
    <row r="3578" spans="1:3">
      <c r="A3578" s="2" t="s">
        <v>430</v>
      </c>
      <c r="C3578" s="1">
        <v>7.49</v>
      </c>
    </row>
    <row r="3579" spans="1:3">
      <c r="A3579" s="2" t="s">
        <v>430</v>
      </c>
      <c r="C3579" s="1">
        <v>7.49</v>
      </c>
    </row>
    <row r="3580" spans="1:3">
      <c r="A3580" s="2" t="s">
        <v>431</v>
      </c>
      <c r="C3580" s="1">
        <v>7.49</v>
      </c>
    </row>
    <row r="3581" spans="1:3">
      <c r="A3581" s="2" t="s">
        <v>431</v>
      </c>
      <c r="C3581" s="1">
        <v>7.49</v>
      </c>
    </row>
    <row r="3582" spans="1:3">
      <c r="A3582" s="2" t="s">
        <v>431</v>
      </c>
      <c r="C3582" s="1">
        <v>7.49</v>
      </c>
    </row>
    <row r="3583" spans="1:3">
      <c r="A3583" s="2" t="s">
        <v>431</v>
      </c>
      <c r="C3583" s="1">
        <v>7.49</v>
      </c>
    </row>
    <row r="3584" spans="1:3">
      <c r="A3584" s="2" t="s">
        <v>432</v>
      </c>
      <c r="C3584" s="1">
        <v>7.49</v>
      </c>
    </row>
    <row r="3585" spans="1:3">
      <c r="A3585" s="2" t="s">
        <v>432</v>
      </c>
      <c r="C3585" s="1">
        <v>7.49</v>
      </c>
    </row>
    <row r="3586" spans="1:3">
      <c r="A3586" s="2" t="s">
        <v>432</v>
      </c>
      <c r="C3586" s="1">
        <v>7.49</v>
      </c>
    </row>
    <row r="3587" spans="1:3">
      <c r="A3587" s="2" t="s">
        <v>432</v>
      </c>
      <c r="C3587" s="1">
        <v>7.49</v>
      </c>
    </row>
    <row r="3588" spans="1:3">
      <c r="A3588" s="2" t="s">
        <v>433</v>
      </c>
      <c r="C3588" s="1">
        <v>7.49</v>
      </c>
    </row>
    <row r="3589" spans="1:3">
      <c r="A3589" s="2" t="s">
        <v>433</v>
      </c>
      <c r="C3589" s="1">
        <v>7.49</v>
      </c>
    </row>
    <row r="3590" spans="1:3">
      <c r="A3590" s="2" t="s">
        <v>433</v>
      </c>
      <c r="C3590" s="1">
        <v>7.49</v>
      </c>
    </row>
    <row r="3591" spans="1:3">
      <c r="A3591" s="2" t="s">
        <v>433</v>
      </c>
      <c r="C3591" s="1">
        <v>7.49</v>
      </c>
    </row>
    <row r="3592" spans="1:3">
      <c r="A3592" s="2" t="s">
        <v>434</v>
      </c>
      <c r="C3592" s="1">
        <v>7.49</v>
      </c>
    </row>
    <row r="3593" spans="1:3">
      <c r="A3593" s="2" t="s">
        <v>434</v>
      </c>
      <c r="C3593" s="1">
        <v>7.49</v>
      </c>
    </row>
    <row r="3594" spans="1:3">
      <c r="A3594" s="2" t="s">
        <v>434</v>
      </c>
      <c r="C3594" s="1">
        <v>7.49</v>
      </c>
    </row>
    <row r="3595" spans="1:3">
      <c r="A3595" s="2" t="s">
        <v>434</v>
      </c>
      <c r="C3595" s="1">
        <v>7.49</v>
      </c>
    </row>
    <row r="3596" spans="1:3">
      <c r="A3596" s="2" t="s">
        <v>435</v>
      </c>
      <c r="C3596" s="1">
        <v>7.49</v>
      </c>
    </row>
    <row r="3597" spans="1:3">
      <c r="A3597" s="2" t="s">
        <v>435</v>
      </c>
      <c r="C3597" s="1">
        <v>7.49</v>
      </c>
    </row>
    <row r="3598" spans="1:3">
      <c r="A3598" s="2" t="s">
        <v>435</v>
      </c>
      <c r="C3598" s="1">
        <v>7.49</v>
      </c>
    </row>
    <row r="3599" spans="1:3">
      <c r="A3599" s="2" t="s">
        <v>435</v>
      </c>
      <c r="C3599" s="1">
        <v>7.49</v>
      </c>
    </row>
    <row r="3600" spans="1:3">
      <c r="A3600" s="2" t="s">
        <v>436</v>
      </c>
      <c r="C3600" s="1">
        <v>7.49</v>
      </c>
    </row>
    <row r="3601" spans="1:3">
      <c r="A3601" s="2" t="s">
        <v>436</v>
      </c>
      <c r="C3601" s="1">
        <v>7.49</v>
      </c>
    </row>
    <row r="3602" spans="1:3">
      <c r="A3602" s="2" t="s">
        <v>436</v>
      </c>
      <c r="C3602" s="1">
        <v>7.49</v>
      </c>
    </row>
    <row r="3603" spans="1:3">
      <c r="A3603" s="2" t="s">
        <v>436</v>
      </c>
      <c r="C3603" s="1">
        <v>7.49</v>
      </c>
    </row>
    <row r="3604" spans="1:3">
      <c r="A3604" s="2" t="s">
        <v>437</v>
      </c>
      <c r="C3604" s="1">
        <v>7.49</v>
      </c>
    </row>
    <row r="3605" spans="1:3">
      <c r="A3605" s="2" t="s">
        <v>437</v>
      </c>
      <c r="C3605" s="1">
        <v>7.49</v>
      </c>
    </row>
    <row r="3606" spans="1:3">
      <c r="A3606" s="2" t="s">
        <v>437</v>
      </c>
      <c r="C3606" s="1">
        <v>7.49</v>
      </c>
    </row>
    <row r="3607" spans="1:3">
      <c r="A3607" s="2" t="s">
        <v>437</v>
      </c>
      <c r="C3607" s="1">
        <v>7.49</v>
      </c>
    </row>
    <row r="3608" spans="1:3">
      <c r="A3608" s="2" t="s">
        <v>438</v>
      </c>
      <c r="C3608" s="1">
        <v>7.49</v>
      </c>
    </row>
    <row r="3609" spans="1:3">
      <c r="A3609" s="2" t="s">
        <v>438</v>
      </c>
      <c r="C3609" s="1">
        <v>7.49</v>
      </c>
    </row>
    <row r="3610" spans="1:3">
      <c r="A3610" s="2" t="s">
        <v>438</v>
      </c>
      <c r="C3610" s="1">
        <v>7.49</v>
      </c>
    </row>
    <row r="3611" spans="1:3">
      <c r="A3611" s="2" t="s">
        <v>438</v>
      </c>
      <c r="C3611" s="1">
        <v>7.49</v>
      </c>
    </row>
    <row r="3612" spans="1:3">
      <c r="A3612" s="2" t="s">
        <v>439</v>
      </c>
      <c r="C3612" s="1">
        <v>60</v>
      </c>
    </row>
    <row r="3613" spans="1:3">
      <c r="A3613" s="2" t="s">
        <v>439</v>
      </c>
      <c r="C3613" s="1">
        <v>60</v>
      </c>
    </row>
    <row r="3614" spans="1:3">
      <c r="A3614" s="2" t="s">
        <v>439</v>
      </c>
      <c r="C3614" s="1">
        <v>60</v>
      </c>
    </row>
    <row r="3615" spans="1:3">
      <c r="A3615" s="2" t="s">
        <v>439</v>
      </c>
      <c r="C3615" s="1">
        <v>60</v>
      </c>
    </row>
    <row r="3616" spans="1:3">
      <c r="A3616" s="2" t="s">
        <v>440</v>
      </c>
      <c r="C3616" s="1">
        <v>60</v>
      </c>
    </row>
    <row r="3617" spans="1:3">
      <c r="A3617" s="2" t="s">
        <v>440</v>
      </c>
      <c r="C3617" s="1">
        <v>60</v>
      </c>
    </row>
    <row r="3618" spans="1:3">
      <c r="A3618" s="2" t="s">
        <v>440</v>
      </c>
      <c r="C3618" s="1">
        <v>60</v>
      </c>
    </row>
    <row r="3619" spans="1:3">
      <c r="A3619" s="2" t="s">
        <v>440</v>
      </c>
      <c r="C3619" s="1">
        <v>60</v>
      </c>
    </row>
    <row r="3620" spans="1:3">
      <c r="A3620" s="2" t="s">
        <v>441</v>
      </c>
      <c r="C3620" s="1">
        <v>60</v>
      </c>
    </row>
    <row r="3621" spans="1:3">
      <c r="A3621" s="2" t="s">
        <v>441</v>
      </c>
      <c r="C3621" s="1">
        <v>60</v>
      </c>
    </row>
    <row r="3622" spans="1:3">
      <c r="A3622" s="2" t="s">
        <v>441</v>
      </c>
      <c r="C3622" s="1">
        <v>60</v>
      </c>
    </row>
    <row r="3623" spans="1:3">
      <c r="A3623" s="2" t="s">
        <v>441</v>
      </c>
      <c r="C3623" s="1">
        <v>60</v>
      </c>
    </row>
    <row r="3624" spans="1:3">
      <c r="A3624" s="2" t="s">
        <v>442</v>
      </c>
      <c r="C3624" s="1">
        <v>60</v>
      </c>
    </row>
    <row r="3625" spans="1:3">
      <c r="A3625" s="2" t="s">
        <v>442</v>
      </c>
      <c r="C3625" s="1">
        <v>60</v>
      </c>
    </row>
    <row r="3626" spans="1:3">
      <c r="A3626" s="2" t="s">
        <v>442</v>
      </c>
      <c r="C3626" s="1">
        <v>60</v>
      </c>
    </row>
    <row r="3627" spans="1:3">
      <c r="A3627" s="2" t="s">
        <v>442</v>
      </c>
      <c r="C3627" s="1">
        <v>60</v>
      </c>
    </row>
    <row r="3628" spans="1:3">
      <c r="A3628" s="2" t="s">
        <v>443</v>
      </c>
      <c r="C3628" s="1">
        <v>60</v>
      </c>
    </row>
    <row r="3629" spans="1:3">
      <c r="A3629" s="2" t="s">
        <v>443</v>
      </c>
      <c r="C3629" s="1">
        <v>60</v>
      </c>
    </row>
    <row r="3630" spans="1:3">
      <c r="A3630" s="2" t="s">
        <v>443</v>
      </c>
      <c r="C3630" s="1">
        <v>60</v>
      </c>
    </row>
    <row r="3631" spans="1:3">
      <c r="A3631" s="2" t="s">
        <v>443</v>
      </c>
      <c r="C3631" s="1">
        <v>60</v>
      </c>
    </row>
    <row r="3632" spans="1:3">
      <c r="A3632" s="2" t="s">
        <v>444</v>
      </c>
      <c r="C3632" s="1">
        <v>60</v>
      </c>
    </row>
    <row r="3633" spans="1:3">
      <c r="A3633" s="2" t="s">
        <v>444</v>
      </c>
      <c r="C3633" s="1">
        <v>60</v>
      </c>
    </row>
    <row r="3634" spans="1:3">
      <c r="A3634" s="2" t="s">
        <v>444</v>
      </c>
      <c r="C3634" s="1">
        <v>60</v>
      </c>
    </row>
    <row r="3635" spans="1:3">
      <c r="A3635" s="2" t="s">
        <v>444</v>
      </c>
      <c r="C3635" s="1">
        <v>60</v>
      </c>
    </row>
    <row r="3636" spans="1:3">
      <c r="A3636" s="2" t="s">
        <v>445</v>
      </c>
      <c r="C3636" s="1">
        <v>60</v>
      </c>
    </row>
    <row r="3637" spans="1:3">
      <c r="A3637" s="2" t="s">
        <v>445</v>
      </c>
      <c r="C3637" s="1">
        <v>60</v>
      </c>
    </row>
    <row r="3638" spans="1:3">
      <c r="A3638" s="2" t="s">
        <v>445</v>
      </c>
      <c r="C3638" s="1">
        <v>60</v>
      </c>
    </row>
    <row r="3639" spans="1:3">
      <c r="A3639" s="2" t="s">
        <v>445</v>
      </c>
      <c r="C3639" s="1">
        <v>60</v>
      </c>
    </row>
    <row r="3640" spans="1:3">
      <c r="A3640" s="2" t="s">
        <v>446</v>
      </c>
      <c r="C3640" s="1">
        <v>60</v>
      </c>
    </row>
    <row r="3641" spans="1:3">
      <c r="A3641" s="2" t="s">
        <v>446</v>
      </c>
      <c r="C3641" s="1">
        <v>60</v>
      </c>
    </row>
    <row r="3642" spans="1:3">
      <c r="A3642" s="2" t="s">
        <v>446</v>
      </c>
      <c r="C3642" s="1">
        <v>60</v>
      </c>
    </row>
    <row r="3643" spans="1:3">
      <c r="A3643" s="2" t="s">
        <v>446</v>
      </c>
      <c r="C3643" s="1">
        <v>60</v>
      </c>
    </row>
    <row r="3644" spans="1:3">
      <c r="A3644" s="2" t="s">
        <v>447</v>
      </c>
      <c r="C3644" s="1">
        <v>60</v>
      </c>
    </row>
    <row r="3645" spans="1:3">
      <c r="A3645" s="2" t="s">
        <v>447</v>
      </c>
      <c r="C3645" s="1">
        <v>60</v>
      </c>
    </row>
    <row r="3646" spans="1:3">
      <c r="A3646" s="2" t="s">
        <v>447</v>
      </c>
      <c r="C3646" s="1">
        <v>60</v>
      </c>
    </row>
    <row r="3647" spans="1:3">
      <c r="A3647" s="2" t="s">
        <v>447</v>
      </c>
      <c r="C3647" s="1">
        <v>60</v>
      </c>
    </row>
    <row r="3648" spans="1:3">
      <c r="A3648" s="2" t="s">
        <v>448</v>
      </c>
      <c r="C3648" s="1">
        <v>60</v>
      </c>
    </row>
    <row r="3649" spans="1:3">
      <c r="A3649" s="2" t="s">
        <v>448</v>
      </c>
      <c r="C3649" s="1">
        <v>60</v>
      </c>
    </row>
    <row r="3650" spans="1:3">
      <c r="A3650" s="2" t="s">
        <v>448</v>
      </c>
      <c r="C3650" s="1">
        <v>60</v>
      </c>
    </row>
    <row r="3651" spans="1:3">
      <c r="A3651" s="2" t="s">
        <v>448</v>
      </c>
      <c r="C3651" s="1">
        <v>60</v>
      </c>
    </row>
    <row r="3652" spans="1:3">
      <c r="A3652" s="2" t="s">
        <v>449</v>
      </c>
      <c r="C3652" s="1">
        <v>60</v>
      </c>
    </row>
    <row r="3653" spans="1:3">
      <c r="A3653" s="2" t="s">
        <v>449</v>
      </c>
      <c r="C3653" s="1">
        <v>60</v>
      </c>
    </row>
    <row r="3654" spans="1:3">
      <c r="A3654" s="2" t="s">
        <v>449</v>
      </c>
      <c r="C3654" s="1">
        <v>60</v>
      </c>
    </row>
    <row r="3655" spans="1:3">
      <c r="A3655" s="2" t="s">
        <v>449</v>
      </c>
      <c r="C3655" s="1">
        <v>60</v>
      </c>
    </row>
    <row r="3656" spans="1:3">
      <c r="A3656" s="2" t="s">
        <v>450</v>
      </c>
      <c r="C3656" s="1">
        <v>60</v>
      </c>
    </row>
    <row r="3657" spans="1:3">
      <c r="A3657" s="2" t="s">
        <v>450</v>
      </c>
      <c r="C3657" s="1">
        <v>60</v>
      </c>
    </row>
    <row r="3658" spans="1:3">
      <c r="A3658" s="2" t="s">
        <v>450</v>
      </c>
      <c r="C3658" s="1">
        <v>60</v>
      </c>
    </row>
    <row r="3659" spans="1:3">
      <c r="A3659" s="2" t="s">
        <v>450</v>
      </c>
      <c r="C3659" s="1">
        <v>60</v>
      </c>
    </row>
    <row r="3660" spans="1:3">
      <c r="A3660" s="2" t="s">
        <v>451</v>
      </c>
      <c r="C3660" s="1">
        <v>60</v>
      </c>
    </row>
    <row r="3661" spans="1:3">
      <c r="A3661" s="2" t="s">
        <v>451</v>
      </c>
      <c r="C3661" s="1">
        <v>60</v>
      </c>
    </row>
    <row r="3662" spans="1:3">
      <c r="A3662" s="2" t="s">
        <v>451</v>
      </c>
      <c r="C3662" s="1">
        <v>60</v>
      </c>
    </row>
    <row r="3663" spans="1:3">
      <c r="A3663" s="2" t="s">
        <v>451</v>
      </c>
      <c r="C3663" s="1">
        <v>60</v>
      </c>
    </row>
    <row r="3664" spans="1:3">
      <c r="A3664" s="2" t="s">
        <v>452</v>
      </c>
      <c r="C3664" s="1">
        <v>60</v>
      </c>
    </row>
    <row r="3665" spans="1:3">
      <c r="A3665" s="2" t="s">
        <v>452</v>
      </c>
      <c r="C3665" s="1">
        <v>60</v>
      </c>
    </row>
    <row r="3666" spans="1:3">
      <c r="A3666" s="2" t="s">
        <v>452</v>
      </c>
      <c r="C3666" s="1">
        <v>60</v>
      </c>
    </row>
    <row r="3667" spans="1:3">
      <c r="A3667" s="2" t="s">
        <v>452</v>
      </c>
      <c r="C3667" s="1">
        <v>60</v>
      </c>
    </row>
    <row r="3668" spans="1:3">
      <c r="A3668" s="2" t="s">
        <v>453</v>
      </c>
      <c r="C3668" s="1">
        <v>60</v>
      </c>
    </row>
    <row r="3669" spans="1:3">
      <c r="A3669" s="2" t="s">
        <v>453</v>
      </c>
      <c r="C3669" s="1">
        <v>60</v>
      </c>
    </row>
    <row r="3670" spans="1:3">
      <c r="A3670" s="2" t="s">
        <v>453</v>
      </c>
      <c r="C3670" s="1">
        <v>60</v>
      </c>
    </row>
    <row r="3671" spans="1:3">
      <c r="A3671" s="2" t="s">
        <v>453</v>
      </c>
      <c r="C3671" s="1">
        <v>60</v>
      </c>
    </row>
    <row r="3672" spans="1:3">
      <c r="A3672" s="2" t="s">
        <v>454</v>
      </c>
      <c r="C3672" s="1">
        <v>60</v>
      </c>
    </row>
    <row r="3673" spans="1:3">
      <c r="A3673" s="2" t="s">
        <v>454</v>
      </c>
      <c r="C3673" s="1">
        <v>60</v>
      </c>
    </row>
    <row r="3674" spans="1:3">
      <c r="A3674" s="2" t="s">
        <v>454</v>
      </c>
      <c r="C3674" s="1">
        <v>60</v>
      </c>
    </row>
    <row r="3675" spans="1:3">
      <c r="A3675" s="2" t="s">
        <v>454</v>
      </c>
      <c r="C3675" s="1">
        <v>60</v>
      </c>
    </row>
    <row r="3676" spans="1:3">
      <c r="A3676" s="2" t="s">
        <v>455</v>
      </c>
      <c r="C3676" s="1">
        <v>60</v>
      </c>
    </row>
    <row r="3677" spans="1:3">
      <c r="A3677" s="2" t="s">
        <v>455</v>
      </c>
      <c r="C3677" s="1">
        <v>60</v>
      </c>
    </row>
    <row r="3678" spans="1:3">
      <c r="A3678" s="2" t="s">
        <v>455</v>
      </c>
      <c r="C3678" s="1">
        <v>60</v>
      </c>
    </row>
    <row r="3679" spans="1:3">
      <c r="A3679" s="2" t="s">
        <v>455</v>
      </c>
      <c r="C3679" s="1">
        <v>60</v>
      </c>
    </row>
    <row r="3680" spans="1:3">
      <c r="A3680" s="2" t="s">
        <v>456</v>
      </c>
      <c r="C3680" s="1">
        <v>60</v>
      </c>
    </row>
    <row r="3681" spans="1:3">
      <c r="A3681" s="2" t="s">
        <v>456</v>
      </c>
      <c r="C3681" s="1">
        <v>60</v>
      </c>
    </row>
    <row r="3682" spans="1:3">
      <c r="A3682" s="2" t="s">
        <v>456</v>
      </c>
      <c r="C3682" s="1">
        <v>60</v>
      </c>
    </row>
    <row r="3683" spans="1:3">
      <c r="A3683" s="2" t="s">
        <v>456</v>
      </c>
      <c r="C3683" s="1">
        <v>60</v>
      </c>
    </row>
    <row r="3684" spans="1:3">
      <c r="A3684" s="2" t="s">
        <v>457</v>
      </c>
      <c r="C3684" s="1">
        <v>60</v>
      </c>
    </row>
    <row r="3685" spans="1:3">
      <c r="A3685" s="2" t="s">
        <v>457</v>
      </c>
      <c r="C3685" s="1">
        <v>60</v>
      </c>
    </row>
    <row r="3686" spans="1:3">
      <c r="A3686" s="2" t="s">
        <v>457</v>
      </c>
      <c r="C3686" s="1">
        <v>60</v>
      </c>
    </row>
    <row r="3687" spans="1:3">
      <c r="A3687" s="2" t="s">
        <v>457</v>
      </c>
      <c r="C3687" s="1">
        <v>60</v>
      </c>
    </row>
    <row r="3688" spans="1:3">
      <c r="A3688" s="2" t="s">
        <v>458</v>
      </c>
      <c r="C3688" s="1">
        <v>60</v>
      </c>
    </row>
    <row r="3689" spans="1:3">
      <c r="A3689" s="2" t="s">
        <v>458</v>
      </c>
      <c r="C3689" s="1">
        <v>60</v>
      </c>
    </row>
    <row r="3690" spans="1:3">
      <c r="A3690" s="2" t="s">
        <v>458</v>
      </c>
      <c r="C3690" s="1">
        <v>60</v>
      </c>
    </row>
    <row r="3691" spans="1:3">
      <c r="A3691" s="2" t="s">
        <v>458</v>
      </c>
      <c r="C3691" s="1">
        <v>60</v>
      </c>
    </row>
    <row r="3692" spans="1:3">
      <c r="A3692" s="2" t="s">
        <v>459</v>
      </c>
      <c r="C3692" s="1">
        <v>60</v>
      </c>
    </row>
    <row r="3693" spans="1:3">
      <c r="A3693" s="2" t="s">
        <v>459</v>
      </c>
      <c r="C3693" s="1">
        <v>60</v>
      </c>
    </row>
    <row r="3694" spans="1:3">
      <c r="A3694" s="2" t="s">
        <v>459</v>
      </c>
      <c r="C3694" s="1">
        <v>60</v>
      </c>
    </row>
    <row r="3695" spans="1:3">
      <c r="A3695" s="2" t="s">
        <v>459</v>
      </c>
      <c r="C3695" s="1">
        <v>60</v>
      </c>
    </row>
    <row r="3696" spans="1:3">
      <c r="A3696" s="2" t="s">
        <v>460</v>
      </c>
      <c r="C3696" s="1">
        <v>60</v>
      </c>
    </row>
    <row r="3697" spans="1:3">
      <c r="A3697" s="2" t="s">
        <v>460</v>
      </c>
      <c r="C3697" s="1">
        <v>60</v>
      </c>
    </row>
    <row r="3698" spans="1:3">
      <c r="A3698" s="2" t="s">
        <v>460</v>
      </c>
      <c r="C3698" s="1">
        <v>60</v>
      </c>
    </row>
    <row r="3699" spans="1:3">
      <c r="A3699" s="2" t="s">
        <v>460</v>
      </c>
      <c r="C3699" s="1">
        <v>60</v>
      </c>
    </row>
    <row r="3700" spans="1:3">
      <c r="A3700" s="2" t="s">
        <v>461</v>
      </c>
      <c r="C3700" s="1">
        <v>60</v>
      </c>
    </row>
    <row r="3701" spans="1:3">
      <c r="A3701" s="2" t="s">
        <v>461</v>
      </c>
      <c r="C3701" s="1">
        <v>60</v>
      </c>
    </row>
    <row r="3702" spans="1:3">
      <c r="A3702" s="2" t="s">
        <v>461</v>
      </c>
      <c r="C3702" s="1">
        <v>60</v>
      </c>
    </row>
    <row r="3703" spans="1:3">
      <c r="A3703" s="2" t="s">
        <v>461</v>
      </c>
      <c r="C3703" s="1">
        <v>60</v>
      </c>
    </row>
    <row r="3704" spans="1:3">
      <c r="A3704" s="2" t="s">
        <v>462</v>
      </c>
      <c r="C3704" s="1">
        <v>60</v>
      </c>
    </row>
    <row r="3705" spans="1:3">
      <c r="A3705" s="2" t="s">
        <v>462</v>
      </c>
      <c r="C3705" s="1">
        <v>60</v>
      </c>
    </row>
    <row r="3706" spans="1:3">
      <c r="A3706" s="2" t="s">
        <v>462</v>
      </c>
      <c r="C3706" s="1">
        <v>60</v>
      </c>
    </row>
    <row r="3707" spans="1:3">
      <c r="A3707" s="2" t="s">
        <v>462</v>
      </c>
      <c r="C3707" s="1">
        <v>60</v>
      </c>
    </row>
    <row r="3708" spans="1:3">
      <c r="A3708" s="2" t="s">
        <v>463</v>
      </c>
      <c r="C3708" s="1">
        <v>60</v>
      </c>
    </row>
    <row r="3709" spans="1:3">
      <c r="A3709" s="2" t="s">
        <v>463</v>
      </c>
      <c r="C3709" s="1">
        <v>60</v>
      </c>
    </row>
    <row r="3710" spans="1:3">
      <c r="A3710" s="2" t="s">
        <v>463</v>
      </c>
      <c r="C3710" s="1">
        <v>60</v>
      </c>
    </row>
    <row r="3711" spans="1:3">
      <c r="A3711" s="2" t="s">
        <v>463</v>
      </c>
      <c r="C3711" s="1">
        <v>60</v>
      </c>
    </row>
    <row r="3712" spans="1:3">
      <c r="A3712" s="2" t="s">
        <v>464</v>
      </c>
      <c r="C3712" s="1">
        <v>60</v>
      </c>
    </row>
    <row r="3713" spans="1:3">
      <c r="A3713" s="2" t="s">
        <v>464</v>
      </c>
      <c r="C3713" s="1">
        <v>60</v>
      </c>
    </row>
    <row r="3714" spans="1:3">
      <c r="A3714" s="2" t="s">
        <v>464</v>
      </c>
      <c r="C3714" s="1">
        <v>60</v>
      </c>
    </row>
    <row r="3715" spans="1:3">
      <c r="A3715" s="2" t="s">
        <v>464</v>
      </c>
      <c r="C3715" s="1">
        <v>60</v>
      </c>
    </row>
    <row r="3716" spans="1:3">
      <c r="A3716" s="2" t="s">
        <v>465</v>
      </c>
      <c r="C3716" s="1">
        <v>60</v>
      </c>
    </row>
    <row r="3717" spans="1:3">
      <c r="A3717" s="2" t="s">
        <v>465</v>
      </c>
      <c r="C3717" s="1">
        <v>60</v>
      </c>
    </row>
    <row r="3718" spans="1:3">
      <c r="A3718" s="2" t="s">
        <v>465</v>
      </c>
      <c r="C3718" s="1">
        <v>60</v>
      </c>
    </row>
    <row r="3719" spans="1:3">
      <c r="A3719" s="2" t="s">
        <v>465</v>
      </c>
      <c r="C3719" s="1">
        <v>60</v>
      </c>
    </row>
    <row r="3720" spans="1:3">
      <c r="A3720" s="2" t="s">
        <v>466</v>
      </c>
      <c r="C3720" s="1">
        <v>60</v>
      </c>
    </row>
    <row r="3721" spans="1:3">
      <c r="A3721" s="2" t="s">
        <v>466</v>
      </c>
      <c r="C3721" s="1">
        <v>60</v>
      </c>
    </row>
    <row r="3722" spans="1:3">
      <c r="A3722" s="2" t="s">
        <v>466</v>
      </c>
      <c r="C3722" s="1">
        <v>60</v>
      </c>
    </row>
    <row r="3723" spans="1:3">
      <c r="A3723" s="2" t="s">
        <v>466</v>
      </c>
      <c r="C3723" s="1">
        <v>60</v>
      </c>
    </row>
    <row r="3724" spans="1:3">
      <c r="A3724" s="2" t="s">
        <v>467</v>
      </c>
      <c r="C3724" s="1">
        <v>60</v>
      </c>
    </row>
    <row r="3725" spans="1:3">
      <c r="A3725" s="2" t="s">
        <v>467</v>
      </c>
      <c r="C3725" s="1">
        <v>60</v>
      </c>
    </row>
    <row r="3726" spans="1:3">
      <c r="A3726" s="2" t="s">
        <v>467</v>
      </c>
      <c r="C3726" s="1">
        <v>60</v>
      </c>
    </row>
    <row r="3727" spans="1:3">
      <c r="A3727" s="2" t="s">
        <v>467</v>
      </c>
      <c r="C3727" s="1">
        <v>60</v>
      </c>
    </row>
    <row r="3728" spans="1:3">
      <c r="A3728" s="2" t="s">
        <v>468</v>
      </c>
      <c r="C3728" s="1">
        <v>60</v>
      </c>
    </row>
    <row r="3729" spans="1:3">
      <c r="A3729" s="2" t="s">
        <v>468</v>
      </c>
      <c r="C3729" s="1">
        <v>60</v>
      </c>
    </row>
    <row r="3730" spans="1:3">
      <c r="A3730" s="2" t="s">
        <v>468</v>
      </c>
      <c r="C3730" s="1">
        <v>60</v>
      </c>
    </row>
    <row r="3731" spans="1:3">
      <c r="A3731" s="2" t="s">
        <v>468</v>
      </c>
      <c r="C3731" s="1">
        <v>60</v>
      </c>
    </row>
    <row r="3732" spans="1:3">
      <c r="A3732" s="2" t="s">
        <v>469</v>
      </c>
      <c r="C3732" s="1">
        <v>60</v>
      </c>
    </row>
    <row r="3733" spans="1:3">
      <c r="A3733" s="2" t="s">
        <v>469</v>
      </c>
      <c r="C3733" s="1">
        <v>60</v>
      </c>
    </row>
    <row r="3734" spans="1:3">
      <c r="A3734" s="2" t="s">
        <v>469</v>
      </c>
      <c r="C3734" s="1">
        <v>60</v>
      </c>
    </row>
    <row r="3735" spans="1:3">
      <c r="A3735" s="2" t="s">
        <v>469</v>
      </c>
      <c r="C3735" s="1">
        <v>60</v>
      </c>
    </row>
    <row r="3736" spans="1:3">
      <c r="A3736" s="2" t="s">
        <v>470</v>
      </c>
      <c r="C3736" s="1">
        <v>60</v>
      </c>
    </row>
    <row r="3737" spans="1:3">
      <c r="A3737" s="2" t="s">
        <v>470</v>
      </c>
      <c r="C3737" s="1">
        <v>60</v>
      </c>
    </row>
    <row r="3738" spans="1:3">
      <c r="A3738" s="2" t="s">
        <v>470</v>
      </c>
      <c r="C3738" s="1">
        <v>60</v>
      </c>
    </row>
    <row r="3739" spans="1:3">
      <c r="A3739" s="2" t="s">
        <v>470</v>
      </c>
      <c r="C3739" s="1">
        <v>60</v>
      </c>
    </row>
    <row r="3740" spans="1:3">
      <c r="A3740" s="2" t="s">
        <v>471</v>
      </c>
      <c r="C3740" s="1">
        <v>60</v>
      </c>
    </row>
    <row r="3741" spans="1:3">
      <c r="A3741" s="2" t="s">
        <v>471</v>
      </c>
      <c r="C3741" s="1">
        <v>60</v>
      </c>
    </row>
    <row r="3742" spans="1:3">
      <c r="A3742" s="2" t="s">
        <v>471</v>
      </c>
      <c r="C3742" s="1">
        <v>60</v>
      </c>
    </row>
    <row r="3743" spans="1:3">
      <c r="A3743" s="2" t="s">
        <v>471</v>
      </c>
      <c r="C3743" s="1">
        <v>60</v>
      </c>
    </row>
    <row r="3744" spans="1:3">
      <c r="A3744" s="2" t="s">
        <v>472</v>
      </c>
      <c r="C3744" s="1">
        <v>60</v>
      </c>
    </row>
    <row r="3745" spans="1:3">
      <c r="A3745" s="2" t="s">
        <v>472</v>
      </c>
      <c r="C3745" s="1">
        <v>60</v>
      </c>
    </row>
    <row r="3746" spans="1:3">
      <c r="A3746" s="2" t="s">
        <v>472</v>
      </c>
      <c r="C3746" s="1">
        <v>60</v>
      </c>
    </row>
    <row r="3747" spans="1:3">
      <c r="A3747" s="2" t="s">
        <v>472</v>
      </c>
      <c r="C3747" s="1">
        <v>60</v>
      </c>
    </row>
    <row r="3748" spans="1:3">
      <c r="A3748" s="2" t="s">
        <v>473</v>
      </c>
      <c r="C3748" s="1">
        <v>60</v>
      </c>
    </row>
    <row r="3749" spans="1:3">
      <c r="A3749" s="2" t="s">
        <v>473</v>
      </c>
      <c r="C3749" s="1">
        <v>60</v>
      </c>
    </row>
    <row r="3750" spans="1:3">
      <c r="A3750" s="2" t="s">
        <v>473</v>
      </c>
      <c r="C3750" s="1">
        <v>60</v>
      </c>
    </row>
    <row r="3751" spans="1:3">
      <c r="A3751" s="2" t="s">
        <v>473</v>
      </c>
      <c r="C3751" s="1">
        <v>60</v>
      </c>
    </row>
    <row r="3752" spans="1:3">
      <c r="A3752" s="2" t="s">
        <v>474</v>
      </c>
      <c r="C3752" s="1">
        <v>60</v>
      </c>
    </row>
    <row r="3753" spans="1:3">
      <c r="A3753" s="2" t="s">
        <v>474</v>
      </c>
      <c r="C3753" s="1">
        <v>60</v>
      </c>
    </row>
    <row r="3754" spans="1:3">
      <c r="A3754" s="2" t="s">
        <v>474</v>
      </c>
      <c r="C3754" s="1">
        <v>60</v>
      </c>
    </row>
    <row r="3755" spans="1:3">
      <c r="A3755" s="2" t="s">
        <v>474</v>
      </c>
      <c r="C3755" s="1">
        <v>60</v>
      </c>
    </row>
    <row r="3756" spans="1:3">
      <c r="A3756" s="2" t="s">
        <v>475</v>
      </c>
      <c r="C3756" s="1">
        <v>60</v>
      </c>
    </row>
    <row r="3757" spans="1:3">
      <c r="A3757" s="2" t="s">
        <v>475</v>
      </c>
      <c r="C3757" s="1">
        <v>60</v>
      </c>
    </row>
    <row r="3758" spans="1:3">
      <c r="A3758" s="2" t="s">
        <v>475</v>
      </c>
      <c r="C3758" s="1">
        <v>60</v>
      </c>
    </row>
    <row r="3759" spans="1:3">
      <c r="A3759" s="2" t="s">
        <v>475</v>
      </c>
      <c r="C3759" s="1">
        <v>60</v>
      </c>
    </row>
    <row r="3760" spans="1:3">
      <c r="A3760" s="2" t="s">
        <v>476</v>
      </c>
      <c r="C3760" s="1">
        <v>60</v>
      </c>
    </row>
    <row r="3761" spans="1:3">
      <c r="A3761" s="2" t="s">
        <v>476</v>
      </c>
      <c r="C3761" s="1">
        <v>60</v>
      </c>
    </row>
    <row r="3762" spans="1:3">
      <c r="A3762" s="2" t="s">
        <v>476</v>
      </c>
      <c r="C3762" s="1">
        <v>60</v>
      </c>
    </row>
    <row r="3763" spans="1:3">
      <c r="A3763" s="2" t="s">
        <v>476</v>
      </c>
      <c r="C3763" s="1">
        <v>60</v>
      </c>
    </row>
    <row r="3764" spans="1:3">
      <c r="A3764" s="2" t="s">
        <v>477</v>
      </c>
      <c r="C3764" s="1">
        <v>60</v>
      </c>
    </row>
    <row r="3765" spans="1:3">
      <c r="A3765" s="2" t="s">
        <v>477</v>
      </c>
      <c r="C3765" s="1">
        <v>60</v>
      </c>
    </row>
    <row r="3766" spans="1:3">
      <c r="A3766" s="2" t="s">
        <v>477</v>
      </c>
      <c r="C3766" s="1">
        <v>60</v>
      </c>
    </row>
    <row r="3767" spans="1:3">
      <c r="A3767" s="2" t="s">
        <v>477</v>
      </c>
      <c r="C3767" s="1">
        <v>60</v>
      </c>
    </row>
    <row r="3768" spans="1:3">
      <c r="A3768" s="2" t="s">
        <v>478</v>
      </c>
      <c r="C3768" s="1">
        <v>60</v>
      </c>
    </row>
    <row r="3769" spans="1:3">
      <c r="A3769" s="2" t="s">
        <v>478</v>
      </c>
      <c r="C3769" s="1">
        <v>60</v>
      </c>
    </row>
    <row r="3770" spans="1:3">
      <c r="A3770" s="2" t="s">
        <v>478</v>
      </c>
      <c r="C3770" s="1">
        <v>60</v>
      </c>
    </row>
    <row r="3771" spans="1:3">
      <c r="A3771" s="2" t="s">
        <v>478</v>
      </c>
      <c r="C3771" s="1">
        <v>60</v>
      </c>
    </row>
    <row r="3772" spans="1:3">
      <c r="A3772" s="2" t="s">
        <v>479</v>
      </c>
      <c r="C3772" s="1">
        <v>60</v>
      </c>
    </row>
    <row r="3773" spans="1:3">
      <c r="A3773" s="2" t="s">
        <v>479</v>
      </c>
      <c r="C3773" s="1">
        <v>60</v>
      </c>
    </row>
    <row r="3774" spans="1:3">
      <c r="A3774" s="2" t="s">
        <v>479</v>
      </c>
      <c r="C3774" s="1">
        <v>60</v>
      </c>
    </row>
    <row r="3775" spans="1:3">
      <c r="A3775" s="2" t="s">
        <v>479</v>
      </c>
      <c r="C3775" s="1">
        <v>60</v>
      </c>
    </row>
    <row r="3776" spans="1:3">
      <c r="A3776" s="2" t="s">
        <v>480</v>
      </c>
      <c r="C3776" s="1">
        <v>60</v>
      </c>
    </row>
    <row r="3777" spans="1:3">
      <c r="A3777" s="2" t="s">
        <v>480</v>
      </c>
      <c r="C3777" s="1">
        <v>60</v>
      </c>
    </row>
    <row r="3778" spans="1:3">
      <c r="A3778" s="2" t="s">
        <v>480</v>
      </c>
      <c r="C3778" s="1">
        <v>60</v>
      </c>
    </row>
    <row r="3779" spans="1:3">
      <c r="A3779" s="2" t="s">
        <v>480</v>
      </c>
      <c r="C3779" s="1">
        <v>60</v>
      </c>
    </row>
    <row r="3780" spans="1:3">
      <c r="A3780" s="2" t="s">
        <v>481</v>
      </c>
      <c r="C3780" s="1">
        <v>60</v>
      </c>
    </row>
    <row r="3781" spans="1:3">
      <c r="A3781" s="2" t="s">
        <v>481</v>
      </c>
      <c r="C3781" s="1">
        <v>60</v>
      </c>
    </row>
    <row r="3782" spans="1:3">
      <c r="A3782" s="2" t="s">
        <v>481</v>
      </c>
      <c r="C3782" s="1">
        <v>60</v>
      </c>
    </row>
    <row r="3783" spans="1:3">
      <c r="A3783" s="2" t="s">
        <v>481</v>
      </c>
      <c r="C3783" s="1">
        <v>60</v>
      </c>
    </row>
    <row r="3784" spans="1:3">
      <c r="A3784" s="2" t="s">
        <v>482</v>
      </c>
      <c r="C3784" s="1">
        <v>60</v>
      </c>
    </row>
    <row r="3785" spans="1:3">
      <c r="A3785" s="2" t="s">
        <v>482</v>
      </c>
      <c r="C3785" s="1">
        <v>60</v>
      </c>
    </row>
    <row r="3786" spans="1:3">
      <c r="A3786" s="2" t="s">
        <v>482</v>
      </c>
      <c r="C3786" s="1">
        <v>60</v>
      </c>
    </row>
    <row r="3787" spans="1:3">
      <c r="A3787" s="2" t="s">
        <v>482</v>
      </c>
      <c r="C3787" s="1">
        <v>60</v>
      </c>
    </row>
    <row r="3788" spans="1:3">
      <c r="A3788" s="2" t="s">
        <v>483</v>
      </c>
      <c r="C3788" s="1">
        <v>60</v>
      </c>
    </row>
    <row r="3789" spans="1:3">
      <c r="A3789" s="2" t="s">
        <v>483</v>
      </c>
      <c r="C3789" s="1">
        <v>60</v>
      </c>
    </row>
    <row r="3790" spans="1:3">
      <c r="A3790" s="2" t="s">
        <v>483</v>
      </c>
      <c r="C3790" s="1">
        <v>60</v>
      </c>
    </row>
    <row r="3791" spans="1:3">
      <c r="A3791" s="2" t="s">
        <v>483</v>
      </c>
      <c r="C3791" s="1">
        <v>60</v>
      </c>
    </row>
    <row r="3792" spans="1:3">
      <c r="A3792" s="2" t="s">
        <v>484</v>
      </c>
      <c r="C3792" s="1">
        <v>60</v>
      </c>
    </row>
    <row r="3793" spans="1:3">
      <c r="A3793" s="2" t="s">
        <v>484</v>
      </c>
      <c r="C3793" s="1">
        <v>60</v>
      </c>
    </row>
    <row r="3794" spans="1:3">
      <c r="A3794" s="2" t="s">
        <v>484</v>
      </c>
      <c r="C3794" s="1">
        <v>60</v>
      </c>
    </row>
    <row r="3795" spans="1:3">
      <c r="A3795" s="2" t="s">
        <v>484</v>
      </c>
      <c r="C3795" s="1">
        <v>60</v>
      </c>
    </row>
    <row r="3796" spans="1:3">
      <c r="A3796" s="2" t="s">
        <v>485</v>
      </c>
      <c r="C3796" s="1">
        <v>60</v>
      </c>
    </row>
    <row r="3797" spans="1:3">
      <c r="A3797" s="2" t="s">
        <v>485</v>
      </c>
      <c r="C3797" s="1">
        <v>60</v>
      </c>
    </row>
    <row r="3798" spans="1:3">
      <c r="A3798" s="2" t="s">
        <v>485</v>
      </c>
      <c r="C3798" s="1">
        <v>60</v>
      </c>
    </row>
    <row r="3799" spans="1:3">
      <c r="A3799" s="2" t="s">
        <v>485</v>
      </c>
      <c r="C3799" s="1">
        <v>60</v>
      </c>
    </row>
    <row r="3800" spans="1:3">
      <c r="A3800" s="2" t="s">
        <v>486</v>
      </c>
      <c r="C3800" s="1">
        <v>60</v>
      </c>
    </row>
    <row r="3801" spans="1:3">
      <c r="A3801" s="2" t="s">
        <v>486</v>
      </c>
      <c r="C3801" s="1">
        <v>60</v>
      </c>
    </row>
    <row r="3802" spans="1:3">
      <c r="A3802" s="2" t="s">
        <v>486</v>
      </c>
      <c r="C3802" s="1">
        <v>60</v>
      </c>
    </row>
    <row r="3803" spans="1:3">
      <c r="A3803" s="2" t="s">
        <v>486</v>
      </c>
      <c r="C3803" s="1">
        <v>60</v>
      </c>
    </row>
    <row r="3804" spans="1:3">
      <c r="A3804" s="2" t="s">
        <v>487</v>
      </c>
      <c r="C3804" s="1">
        <v>60</v>
      </c>
    </row>
    <row r="3805" spans="1:3">
      <c r="A3805" s="2" t="s">
        <v>487</v>
      </c>
      <c r="C3805" s="1">
        <v>60</v>
      </c>
    </row>
    <row r="3806" spans="1:3">
      <c r="A3806" s="2" t="s">
        <v>487</v>
      </c>
      <c r="C3806" s="1">
        <v>60</v>
      </c>
    </row>
    <row r="3807" spans="1:3">
      <c r="A3807" s="2" t="s">
        <v>487</v>
      </c>
      <c r="C3807" s="1">
        <v>60</v>
      </c>
    </row>
    <row r="3808" spans="1:3">
      <c r="A3808" s="2" t="s">
        <v>488</v>
      </c>
      <c r="C3808" s="1">
        <v>60</v>
      </c>
    </row>
    <row r="3809" spans="1:3">
      <c r="A3809" s="2" t="s">
        <v>488</v>
      </c>
      <c r="C3809" s="1">
        <v>60</v>
      </c>
    </row>
    <row r="3810" spans="1:3">
      <c r="A3810" s="2" t="s">
        <v>488</v>
      </c>
      <c r="C3810" s="1">
        <v>60</v>
      </c>
    </row>
    <row r="3811" spans="1:3">
      <c r="A3811" s="2" t="s">
        <v>488</v>
      </c>
      <c r="C3811" s="1">
        <v>60</v>
      </c>
    </row>
    <row r="3812" spans="1:3">
      <c r="A3812" s="2" t="s">
        <v>489</v>
      </c>
      <c r="C3812" s="1">
        <v>60</v>
      </c>
    </row>
    <row r="3813" spans="1:3">
      <c r="A3813" s="2" t="s">
        <v>489</v>
      </c>
      <c r="C3813" s="1">
        <v>60</v>
      </c>
    </row>
    <row r="3814" spans="1:3">
      <c r="A3814" s="2" t="s">
        <v>489</v>
      </c>
      <c r="C3814" s="1">
        <v>60</v>
      </c>
    </row>
    <row r="3815" spans="1:3">
      <c r="A3815" s="2" t="s">
        <v>489</v>
      </c>
      <c r="C3815" s="1">
        <v>60</v>
      </c>
    </row>
    <row r="3816" spans="1:3">
      <c r="A3816" s="2" t="s">
        <v>490</v>
      </c>
      <c r="C3816" s="1">
        <v>60</v>
      </c>
    </row>
    <row r="3817" spans="1:3">
      <c r="A3817" s="2" t="s">
        <v>490</v>
      </c>
      <c r="C3817" s="1">
        <v>60</v>
      </c>
    </row>
    <row r="3818" spans="1:3">
      <c r="A3818" s="2" t="s">
        <v>490</v>
      </c>
      <c r="C3818" s="1">
        <v>60</v>
      </c>
    </row>
    <row r="3819" spans="1:3">
      <c r="A3819" s="2" t="s">
        <v>490</v>
      </c>
      <c r="C3819" s="1">
        <v>60</v>
      </c>
    </row>
    <row r="3820" spans="1:3">
      <c r="A3820" s="2" t="s">
        <v>491</v>
      </c>
      <c r="C3820" s="1">
        <v>60</v>
      </c>
    </row>
    <row r="3821" spans="1:3">
      <c r="A3821" s="2" t="s">
        <v>491</v>
      </c>
      <c r="C3821" s="1">
        <v>60</v>
      </c>
    </row>
    <row r="3822" spans="1:3">
      <c r="A3822" s="2" t="s">
        <v>491</v>
      </c>
      <c r="C3822" s="1">
        <v>60</v>
      </c>
    </row>
    <row r="3823" spans="1:3">
      <c r="A3823" s="2" t="s">
        <v>491</v>
      </c>
      <c r="C3823" s="1">
        <v>60</v>
      </c>
    </row>
    <row r="3824" spans="1:3">
      <c r="A3824" s="2" t="s">
        <v>492</v>
      </c>
      <c r="C3824" s="1">
        <v>60</v>
      </c>
    </row>
    <row r="3825" spans="1:3">
      <c r="A3825" s="2" t="s">
        <v>492</v>
      </c>
      <c r="C3825" s="1">
        <v>60</v>
      </c>
    </row>
    <row r="3826" spans="1:3">
      <c r="A3826" s="2" t="s">
        <v>492</v>
      </c>
      <c r="C3826" s="1">
        <v>60</v>
      </c>
    </row>
    <row r="3827" spans="1:3">
      <c r="A3827" s="2" t="s">
        <v>492</v>
      </c>
      <c r="C3827" s="1">
        <v>60</v>
      </c>
    </row>
    <row r="3828" spans="1:3">
      <c r="A3828" s="2" t="s">
        <v>493</v>
      </c>
      <c r="C3828" s="1">
        <v>60</v>
      </c>
    </row>
    <row r="3829" spans="1:3">
      <c r="A3829" s="2" t="s">
        <v>493</v>
      </c>
      <c r="C3829" s="1">
        <v>60</v>
      </c>
    </row>
    <row r="3830" spans="1:3">
      <c r="A3830" s="2" t="s">
        <v>493</v>
      </c>
      <c r="C3830" s="1">
        <v>60</v>
      </c>
    </row>
    <row r="3831" spans="1:3">
      <c r="A3831" s="2" t="s">
        <v>493</v>
      </c>
      <c r="C3831" s="1">
        <v>60</v>
      </c>
    </row>
    <row r="3832" spans="1:3">
      <c r="A3832" s="2" t="s">
        <v>494</v>
      </c>
      <c r="C3832" s="1">
        <v>60</v>
      </c>
    </row>
    <row r="3833" spans="1:3">
      <c r="A3833" s="2" t="s">
        <v>494</v>
      </c>
      <c r="C3833" s="1">
        <v>60</v>
      </c>
    </row>
    <row r="3834" spans="1:3">
      <c r="A3834" s="2" t="s">
        <v>494</v>
      </c>
      <c r="C3834" s="1">
        <v>60</v>
      </c>
    </row>
    <row r="3835" spans="1:3">
      <c r="A3835" s="2" t="s">
        <v>494</v>
      </c>
      <c r="C3835" s="1">
        <v>60</v>
      </c>
    </row>
    <row r="3836" spans="1:3">
      <c r="A3836" s="2" t="s">
        <v>495</v>
      </c>
      <c r="C3836" s="1">
        <v>60</v>
      </c>
    </row>
    <row r="3837" spans="1:3">
      <c r="A3837" s="2" t="s">
        <v>495</v>
      </c>
      <c r="C3837" s="1">
        <v>60</v>
      </c>
    </row>
    <row r="3838" spans="1:3">
      <c r="A3838" s="2" t="s">
        <v>495</v>
      </c>
      <c r="C3838" s="1">
        <v>60</v>
      </c>
    </row>
    <row r="3839" spans="1:3">
      <c r="A3839" s="2" t="s">
        <v>495</v>
      </c>
      <c r="C3839" s="1">
        <v>60</v>
      </c>
    </row>
    <row r="3840" spans="1:3">
      <c r="A3840" s="2" t="s">
        <v>496</v>
      </c>
      <c r="C3840" s="1">
        <v>60</v>
      </c>
    </row>
    <row r="3841" spans="1:3">
      <c r="A3841" s="2" t="s">
        <v>496</v>
      </c>
      <c r="C3841" s="1">
        <v>60</v>
      </c>
    </row>
    <row r="3842" spans="1:3">
      <c r="A3842" s="2" t="s">
        <v>496</v>
      </c>
      <c r="C3842" s="1">
        <v>60</v>
      </c>
    </row>
    <row r="3843" spans="1:3">
      <c r="A3843" s="2" t="s">
        <v>496</v>
      </c>
      <c r="C3843" s="1">
        <v>60</v>
      </c>
    </row>
    <row r="3844" spans="1:3">
      <c r="A3844" s="2" t="s">
        <v>497</v>
      </c>
      <c r="C3844" s="1">
        <v>60</v>
      </c>
    </row>
    <row r="3845" spans="1:3">
      <c r="A3845" s="2" t="s">
        <v>497</v>
      </c>
      <c r="C3845" s="1">
        <v>60</v>
      </c>
    </row>
    <row r="3846" spans="1:3">
      <c r="A3846" s="2" t="s">
        <v>497</v>
      </c>
      <c r="C3846" s="1">
        <v>60</v>
      </c>
    </row>
    <row r="3847" spans="1:3">
      <c r="A3847" s="2" t="s">
        <v>497</v>
      </c>
      <c r="C3847" s="1">
        <v>60</v>
      </c>
    </row>
    <row r="3848" spans="1:3">
      <c r="A3848" s="2" t="s">
        <v>498</v>
      </c>
      <c r="C3848" s="1">
        <v>60</v>
      </c>
    </row>
    <row r="3849" spans="1:3">
      <c r="A3849" s="2" t="s">
        <v>498</v>
      </c>
      <c r="C3849" s="1">
        <v>60</v>
      </c>
    </row>
    <row r="3850" spans="1:3">
      <c r="A3850" s="2" t="s">
        <v>498</v>
      </c>
      <c r="C3850" s="1">
        <v>60</v>
      </c>
    </row>
    <row r="3851" spans="1:3">
      <c r="A3851" s="2" t="s">
        <v>498</v>
      </c>
      <c r="C3851" s="1">
        <v>60</v>
      </c>
    </row>
    <row r="3852" spans="1:3">
      <c r="A3852" s="2" t="s">
        <v>499</v>
      </c>
      <c r="C3852" s="1">
        <v>30</v>
      </c>
    </row>
    <row r="3853" spans="1:3">
      <c r="A3853" s="2" t="s">
        <v>499</v>
      </c>
      <c r="C3853" s="1">
        <v>30</v>
      </c>
    </row>
    <row r="3854" spans="1:3">
      <c r="A3854" s="2" t="s">
        <v>499</v>
      </c>
      <c r="C3854" s="1">
        <v>30</v>
      </c>
    </row>
    <row r="3855" spans="1:3">
      <c r="A3855" s="2" t="s">
        <v>499</v>
      </c>
      <c r="C3855" s="1">
        <v>30</v>
      </c>
    </row>
    <row r="3856" spans="1:3">
      <c r="A3856" s="2" t="s">
        <v>500</v>
      </c>
      <c r="C3856" s="1">
        <v>38</v>
      </c>
    </row>
    <row r="3857" spans="1:3">
      <c r="A3857" s="2" t="s">
        <v>500</v>
      </c>
      <c r="C3857" s="1">
        <v>38</v>
      </c>
    </row>
    <row r="3858" spans="1:3">
      <c r="A3858" s="2" t="s">
        <v>500</v>
      </c>
      <c r="C3858" s="1">
        <v>38</v>
      </c>
    </row>
    <row r="3859" spans="1:3">
      <c r="A3859" s="2" t="s">
        <v>500</v>
      </c>
      <c r="C3859" s="1">
        <v>38</v>
      </c>
    </row>
    <row r="3860" spans="1:3">
      <c r="A3860" s="2" t="s">
        <v>501</v>
      </c>
      <c r="C3860" s="1">
        <v>50</v>
      </c>
    </row>
    <row r="3861" spans="1:3">
      <c r="A3861" s="2" t="s">
        <v>501</v>
      </c>
      <c r="C3861" s="1">
        <v>50</v>
      </c>
    </row>
    <row r="3862" spans="1:3">
      <c r="A3862" s="2" t="s">
        <v>501</v>
      </c>
      <c r="C3862" s="1">
        <v>50</v>
      </c>
    </row>
    <row r="3863" spans="1:3">
      <c r="A3863" s="2" t="s">
        <v>501</v>
      </c>
      <c r="C3863" s="1">
        <v>50</v>
      </c>
    </row>
    <row r="3864" spans="1:3">
      <c r="A3864" s="2" t="s">
        <v>502</v>
      </c>
      <c r="C3864" s="1">
        <v>30</v>
      </c>
    </row>
    <row r="3865" spans="1:3">
      <c r="A3865" s="2" t="s">
        <v>502</v>
      </c>
      <c r="C3865" s="1">
        <v>30</v>
      </c>
    </row>
    <row r="3866" spans="1:3">
      <c r="A3866" s="2" t="s">
        <v>502</v>
      </c>
      <c r="C3866" s="1">
        <v>30</v>
      </c>
    </row>
    <row r="3867" spans="1:3">
      <c r="A3867" s="2" t="s">
        <v>502</v>
      </c>
      <c r="C3867" s="1">
        <v>30</v>
      </c>
    </row>
    <row r="3868" spans="1:3">
      <c r="A3868" s="2" t="s">
        <v>503</v>
      </c>
      <c r="C3868" s="1">
        <v>38</v>
      </c>
    </row>
    <row r="3869" spans="1:3">
      <c r="A3869" s="2" t="s">
        <v>503</v>
      </c>
      <c r="C3869" s="1">
        <v>38</v>
      </c>
    </row>
    <row r="3870" spans="1:3">
      <c r="A3870" s="2" t="s">
        <v>503</v>
      </c>
      <c r="C3870" s="1">
        <v>38</v>
      </c>
    </row>
    <row r="3871" spans="1:3">
      <c r="A3871" s="2" t="s">
        <v>503</v>
      </c>
      <c r="C3871" s="1">
        <v>38</v>
      </c>
    </row>
    <row r="3872" spans="1:3">
      <c r="A3872" s="2" t="s">
        <v>504</v>
      </c>
      <c r="C3872" s="1">
        <v>50</v>
      </c>
    </row>
    <row r="3873" spans="1:3">
      <c r="A3873" s="2" t="s">
        <v>504</v>
      </c>
      <c r="C3873" s="1">
        <v>50</v>
      </c>
    </row>
    <row r="3874" spans="1:3">
      <c r="A3874" s="2" t="s">
        <v>504</v>
      </c>
      <c r="C3874" s="1">
        <v>50</v>
      </c>
    </row>
    <row r="3875" spans="1:3">
      <c r="A3875" s="2" t="s">
        <v>504</v>
      </c>
      <c r="C3875" s="1">
        <v>50</v>
      </c>
    </row>
    <row r="3876" spans="1:3">
      <c r="A3876" s="2" t="s">
        <v>505</v>
      </c>
      <c r="C3876" s="1">
        <v>27</v>
      </c>
    </row>
    <row r="3877" spans="1:3">
      <c r="A3877" s="2" t="s">
        <v>505</v>
      </c>
      <c r="C3877" s="1">
        <v>27</v>
      </c>
    </row>
    <row r="3878" spans="1:3">
      <c r="A3878" s="2" t="s">
        <v>505</v>
      </c>
      <c r="C3878" s="1">
        <v>27</v>
      </c>
    </row>
    <row r="3879" spans="1:3">
      <c r="A3879" s="2" t="s">
        <v>505</v>
      </c>
      <c r="C3879" s="1">
        <v>27</v>
      </c>
    </row>
    <row r="3880" spans="1:3">
      <c r="A3880" s="2" t="s">
        <v>506</v>
      </c>
      <c r="C3880" s="1">
        <v>33</v>
      </c>
    </row>
    <row r="3881" spans="1:3">
      <c r="A3881" s="2" t="s">
        <v>506</v>
      </c>
      <c r="C3881" s="1">
        <v>33</v>
      </c>
    </row>
    <row r="3882" spans="1:3">
      <c r="A3882" s="2" t="s">
        <v>506</v>
      </c>
      <c r="C3882" s="1">
        <v>33</v>
      </c>
    </row>
    <row r="3883" spans="1:3">
      <c r="A3883" s="2" t="s">
        <v>506</v>
      </c>
      <c r="C3883" s="1">
        <v>33</v>
      </c>
    </row>
    <row r="3884" spans="1:3">
      <c r="A3884" s="2" t="s">
        <v>507</v>
      </c>
      <c r="C3884" s="1">
        <v>45</v>
      </c>
    </row>
    <row r="3885" spans="1:3">
      <c r="A3885" s="2" t="s">
        <v>507</v>
      </c>
      <c r="C3885" s="1">
        <v>45</v>
      </c>
    </row>
    <row r="3886" spans="1:3">
      <c r="A3886" s="2" t="s">
        <v>507</v>
      </c>
      <c r="C3886" s="1">
        <v>45</v>
      </c>
    </row>
    <row r="3887" spans="1:3">
      <c r="A3887" s="2" t="s">
        <v>507</v>
      </c>
      <c r="C3887" s="1">
        <v>45</v>
      </c>
    </row>
    <row r="3888" spans="1:3">
      <c r="A3888" s="2" t="s">
        <v>508</v>
      </c>
      <c r="C3888" s="1">
        <v>25</v>
      </c>
    </row>
    <row r="3889" spans="1:3">
      <c r="A3889" s="2" t="s">
        <v>508</v>
      </c>
      <c r="C3889" s="1">
        <v>25</v>
      </c>
    </row>
    <row r="3890" spans="1:3">
      <c r="A3890" s="2" t="s">
        <v>508</v>
      </c>
      <c r="C3890" s="1">
        <v>25</v>
      </c>
    </row>
    <row r="3891" spans="1:3">
      <c r="A3891" s="2" t="s">
        <v>508</v>
      </c>
      <c r="C3891" s="1">
        <v>25</v>
      </c>
    </row>
    <row r="3892" spans="1:3">
      <c r="A3892" s="2" t="s">
        <v>509</v>
      </c>
      <c r="C3892" s="1">
        <v>30</v>
      </c>
    </row>
    <row r="3893" spans="1:3">
      <c r="A3893" s="2" t="s">
        <v>509</v>
      </c>
      <c r="C3893" s="1">
        <v>30</v>
      </c>
    </row>
    <row r="3894" spans="1:3">
      <c r="A3894" s="2" t="s">
        <v>509</v>
      </c>
      <c r="C3894" s="1">
        <v>30</v>
      </c>
    </row>
    <row r="3895" spans="1:3">
      <c r="A3895" s="2" t="s">
        <v>509</v>
      </c>
      <c r="C3895" s="1">
        <v>30</v>
      </c>
    </row>
    <row r="3896" spans="1:3">
      <c r="A3896" s="2" t="s">
        <v>510</v>
      </c>
      <c r="C3896" s="1">
        <v>40</v>
      </c>
    </row>
    <row r="3897" spans="1:3">
      <c r="A3897" s="2" t="s">
        <v>510</v>
      </c>
      <c r="C3897" s="1">
        <v>40</v>
      </c>
    </row>
    <row r="3898" spans="1:3">
      <c r="A3898" s="2" t="s">
        <v>510</v>
      </c>
      <c r="C3898" s="1">
        <v>40</v>
      </c>
    </row>
    <row r="3899" spans="1:3">
      <c r="A3899" s="2" t="s">
        <v>510</v>
      </c>
      <c r="C3899" s="1">
        <v>40</v>
      </c>
    </row>
    <row r="3900" spans="1:3">
      <c r="A3900" s="2" t="s">
        <v>511</v>
      </c>
      <c r="C3900" s="1">
        <v>40</v>
      </c>
    </row>
    <row r="3901" spans="1:3">
      <c r="A3901" s="2" t="s">
        <v>511</v>
      </c>
      <c r="C3901" s="1">
        <v>40</v>
      </c>
    </row>
    <row r="3902" spans="1:3">
      <c r="A3902" s="2" t="s">
        <v>511</v>
      </c>
      <c r="C3902" s="1">
        <v>40</v>
      </c>
    </row>
    <row r="3903" spans="1:3">
      <c r="A3903" s="2" t="s">
        <v>511</v>
      </c>
      <c r="C3903" s="1">
        <v>40</v>
      </c>
    </row>
    <row r="3904" spans="1:3">
      <c r="A3904" s="2" t="s">
        <v>512</v>
      </c>
      <c r="C3904" s="1">
        <v>50</v>
      </c>
    </row>
    <row r="3905" spans="1:3">
      <c r="A3905" s="2" t="s">
        <v>512</v>
      </c>
      <c r="C3905" s="1">
        <v>50</v>
      </c>
    </row>
    <row r="3906" spans="1:3">
      <c r="A3906" s="2" t="s">
        <v>512</v>
      </c>
      <c r="C3906" s="1">
        <v>50</v>
      </c>
    </row>
    <row r="3907" spans="1:3">
      <c r="A3907" s="2" t="s">
        <v>512</v>
      </c>
      <c r="C3907" s="1">
        <v>50</v>
      </c>
    </row>
    <row r="3908" spans="1:3">
      <c r="A3908" s="2" t="s">
        <v>513</v>
      </c>
      <c r="C3908" s="1">
        <v>65</v>
      </c>
    </row>
    <row r="3909" spans="1:3">
      <c r="A3909" s="2" t="s">
        <v>513</v>
      </c>
      <c r="C3909" s="1">
        <v>65</v>
      </c>
    </row>
    <row r="3910" spans="1:3">
      <c r="A3910" s="2" t="s">
        <v>513</v>
      </c>
      <c r="C3910" s="1">
        <v>65</v>
      </c>
    </row>
    <row r="3911" spans="1:3">
      <c r="A3911" s="2" t="s">
        <v>513</v>
      </c>
      <c r="C3911" s="1">
        <v>65</v>
      </c>
    </row>
    <row r="3912" spans="1:3">
      <c r="A3912" s="2" t="s">
        <v>514</v>
      </c>
      <c r="C3912" s="1">
        <v>40</v>
      </c>
    </row>
    <row r="3913" spans="1:3">
      <c r="A3913" s="2" t="s">
        <v>514</v>
      </c>
      <c r="C3913" s="1">
        <v>40</v>
      </c>
    </row>
    <row r="3914" spans="1:3">
      <c r="A3914" s="2" t="s">
        <v>514</v>
      </c>
      <c r="C3914" s="1">
        <v>40</v>
      </c>
    </row>
    <row r="3915" spans="1:3">
      <c r="A3915" s="2" t="s">
        <v>514</v>
      </c>
      <c r="C3915" s="1">
        <v>40</v>
      </c>
    </row>
    <row r="3916" spans="1:3">
      <c r="A3916" s="2" t="s">
        <v>515</v>
      </c>
      <c r="C3916" s="1">
        <v>50</v>
      </c>
    </row>
    <row r="3917" spans="1:3">
      <c r="A3917" s="2" t="s">
        <v>515</v>
      </c>
      <c r="C3917" s="1">
        <v>50</v>
      </c>
    </row>
    <row r="3918" spans="1:3">
      <c r="A3918" s="2" t="s">
        <v>515</v>
      </c>
      <c r="C3918" s="1">
        <v>50</v>
      </c>
    </row>
    <row r="3919" spans="1:3">
      <c r="A3919" s="2" t="s">
        <v>515</v>
      </c>
      <c r="C3919" s="1">
        <v>50</v>
      </c>
    </row>
    <row r="3920" spans="1:3">
      <c r="A3920" s="2" t="s">
        <v>516</v>
      </c>
      <c r="C3920" s="1">
        <v>65</v>
      </c>
    </row>
    <row r="3921" spans="1:3">
      <c r="A3921" s="2" t="s">
        <v>516</v>
      </c>
      <c r="C3921" s="1">
        <v>65</v>
      </c>
    </row>
    <row r="3922" spans="1:3">
      <c r="A3922" s="2" t="s">
        <v>516</v>
      </c>
      <c r="C3922" s="1">
        <v>65</v>
      </c>
    </row>
    <row r="3923" spans="1:3">
      <c r="A3923" s="2" t="s">
        <v>516</v>
      </c>
      <c r="C3923" s="1">
        <v>65</v>
      </c>
    </row>
    <row r="3924" spans="1:3">
      <c r="A3924" s="2" t="s">
        <v>517</v>
      </c>
      <c r="C3924" s="1">
        <v>30</v>
      </c>
    </row>
    <row r="3925" spans="1:3">
      <c r="A3925" s="2" t="s">
        <v>517</v>
      </c>
      <c r="C3925" s="1">
        <v>30</v>
      </c>
    </row>
    <row r="3926" spans="1:3">
      <c r="A3926" s="2" t="s">
        <v>517</v>
      </c>
      <c r="C3926" s="1">
        <v>30</v>
      </c>
    </row>
    <row r="3927" spans="1:3">
      <c r="A3927" s="2" t="s">
        <v>517</v>
      </c>
      <c r="C3927" s="1">
        <v>30</v>
      </c>
    </row>
    <row r="3928" spans="1:3">
      <c r="A3928" s="2" t="s">
        <v>518</v>
      </c>
      <c r="C3928" s="1">
        <v>40</v>
      </c>
    </row>
    <row r="3929" spans="1:3">
      <c r="A3929" s="2" t="s">
        <v>518</v>
      </c>
      <c r="C3929" s="1">
        <v>40</v>
      </c>
    </row>
    <row r="3930" spans="1:3">
      <c r="A3930" s="2" t="s">
        <v>518</v>
      </c>
      <c r="C3930" s="1">
        <v>40</v>
      </c>
    </row>
    <row r="3931" spans="1:3">
      <c r="A3931" s="2" t="s">
        <v>518</v>
      </c>
      <c r="C3931" s="1">
        <v>40</v>
      </c>
    </row>
    <row r="3932" spans="1:3">
      <c r="A3932" s="2" t="s">
        <v>519</v>
      </c>
      <c r="C3932" s="1">
        <v>55</v>
      </c>
    </row>
    <row r="3933" spans="1:3">
      <c r="A3933" s="2" t="s">
        <v>519</v>
      </c>
      <c r="C3933" s="1">
        <v>55</v>
      </c>
    </row>
    <row r="3934" spans="1:3">
      <c r="A3934" s="2" t="s">
        <v>519</v>
      </c>
      <c r="C3934" s="1">
        <v>55</v>
      </c>
    </row>
    <row r="3935" spans="1:3">
      <c r="A3935" s="2" t="s">
        <v>519</v>
      </c>
      <c r="C3935" s="1">
        <v>55</v>
      </c>
    </row>
    <row r="3936" spans="1:3">
      <c r="A3936" s="2" t="s">
        <v>520</v>
      </c>
      <c r="C3936" s="1">
        <v>25</v>
      </c>
    </row>
    <row r="3937" spans="1:3">
      <c r="A3937" s="2" t="s">
        <v>520</v>
      </c>
      <c r="C3937" s="1">
        <v>25</v>
      </c>
    </row>
    <row r="3938" spans="1:3">
      <c r="A3938" s="2" t="s">
        <v>520</v>
      </c>
      <c r="C3938" s="1">
        <v>25</v>
      </c>
    </row>
    <row r="3939" spans="1:3">
      <c r="A3939" s="2" t="s">
        <v>520</v>
      </c>
      <c r="C3939" s="1">
        <v>25</v>
      </c>
    </row>
    <row r="3940" spans="1:3">
      <c r="A3940" s="2" t="s">
        <v>521</v>
      </c>
      <c r="C3940" s="1">
        <v>35</v>
      </c>
    </row>
    <row r="3941" spans="1:3">
      <c r="A3941" s="2" t="s">
        <v>521</v>
      </c>
      <c r="C3941" s="1">
        <v>35</v>
      </c>
    </row>
    <row r="3942" spans="1:3">
      <c r="A3942" s="2" t="s">
        <v>521</v>
      </c>
      <c r="C3942" s="1">
        <v>35</v>
      </c>
    </row>
    <row r="3943" spans="1:3">
      <c r="A3943" s="2" t="s">
        <v>521</v>
      </c>
      <c r="C3943" s="1">
        <v>35</v>
      </c>
    </row>
    <row r="3944" spans="1:3">
      <c r="A3944" s="2" t="s">
        <v>522</v>
      </c>
      <c r="C3944" s="1">
        <v>50</v>
      </c>
    </row>
    <row r="3945" spans="1:3">
      <c r="A3945" s="2" t="s">
        <v>522</v>
      </c>
      <c r="C3945" s="1">
        <v>50</v>
      </c>
    </row>
    <row r="3946" spans="1:3">
      <c r="A3946" s="2" t="s">
        <v>522</v>
      </c>
      <c r="C3946" s="1">
        <v>50</v>
      </c>
    </row>
    <row r="3947" spans="1:3">
      <c r="A3947" s="2" t="s">
        <v>522</v>
      </c>
      <c r="C3947" s="1">
        <v>50</v>
      </c>
    </row>
    <row r="3948" spans="1:3">
      <c r="A3948" s="2" t="s">
        <v>523</v>
      </c>
      <c r="C3948" s="1">
        <v>105</v>
      </c>
    </row>
    <row r="3949" spans="1:3">
      <c r="A3949" s="2" t="s">
        <v>523</v>
      </c>
      <c r="C3949" s="1">
        <v>105</v>
      </c>
    </row>
    <row r="3950" spans="1:3">
      <c r="A3950" s="2" t="s">
        <v>523</v>
      </c>
      <c r="C3950" s="1">
        <v>105</v>
      </c>
    </row>
    <row r="3951" spans="1:3">
      <c r="A3951" s="2" t="s">
        <v>523</v>
      </c>
      <c r="C3951" s="1">
        <v>105</v>
      </c>
    </row>
    <row r="3952" spans="1:3">
      <c r="A3952" s="2" t="s">
        <v>524</v>
      </c>
      <c r="C3952" s="1">
        <v>115</v>
      </c>
    </row>
    <row r="3953" spans="1:3">
      <c r="A3953" s="2" t="s">
        <v>524</v>
      </c>
      <c r="C3953" s="1">
        <v>115</v>
      </c>
    </row>
    <row r="3954" spans="1:3">
      <c r="A3954" s="2" t="s">
        <v>524</v>
      </c>
      <c r="C3954" s="1">
        <v>115</v>
      </c>
    </row>
    <row r="3955" spans="1:3">
      <c r="A3955" s="2" t="s">
        <v>524</v>
      </c>
      <c r="C3955" s="1">
        <v>115</v>
      </c>
    </row>
    <row r="3956" spans="1:3">
      <c r="A3956" s="2" t="s">
        <v>525</v>
      </c>
      <c r="C3956" s="1">
        <v>150</v>
      </c>
    </row>
    <row r="3957" spans="1:3">
      <c r="A3957" s="2" t="s">
        <v>525</v>
      </c>
      <c r="C3957" s="1">
        <v>150</v>
      </c>
    </row>
    <row r="3958" spans="1:3">
      <c r="A3958" s="2" t="s">
        <v>525</v>
      </c>
      <c r="C3958" s="1">
        <v>150</v>
      </c>
    </row>
    <row r="3959" spans="1:3">
      <c r="A3959" s="2" t="s">
        <v>525</v>
      </c>
      <c r="C3959" s="1">
        <v>150</v>
      </c>
    </row>
    <row r="3960" spans="1:3">
      <c r="A3960" s="2" t="s">
        <v>526</v>
      </c>
      <c r="C3960" s="1">
        <v>105</v>
      </c>
    </row>
    <row r="3961" spans="1:3">
      <c r="A3961" s="2" t="s">
        <v>526</v>
      </c>
      <c r="C3961" s="1">
        <v>105</v>
      </c>
    </row>
    <row r="3962" spans="1:3">
      <c r="A3962" s="2" t="s">
        <v>526</v>
      </c>
      <c r="C3962" s="1">
        <v>105</v>
      </c>
    </row>
    <row r="3963" spans="1:3">
      <c r="A3963" s="2" t="s">
        <v>526</v>
      </c>
      <c r="C3963" s="1">
        <v>105</v>
      </c>
    </row>
    <row r="3964" spans="1:3">
      <c r="A3964" s="2" t="s">
        <v>527</v>
      </c>
      <c r="C3964" s="1">
        <v>115</v>
      </c>
    </row>
    <row r="3965" spans="1:3">
      <c r="A3965" s="2" t="s">
        <v>527</v>
      </c>
      <c r="C3965" s="1">
        <v>115</v>
      </c>
    </row>
    <row r="3966" spans="1:3">
      <c r="A3966" s="2" t="s">
        <v>527</v>
      </c>
      <c r="C3966" s="1">
        <v>115</v>
      </c>
    </row>
    <row r="3967" spans="1:3">
      <c r="A3967" s="2" t="s">
        <v>527</v>
      </c>
      <c r="C3967" s="1">
        <v>115</v>
      </c>
    </row>
    <row r="3968" spans="1:3">
      <c r="A3968" s="2" t="s">
        <v>528</v>
      </c>
      <c r="C3968" s="1">
        <v>150</v>
      </c>
    </row>
    <row r="3969" spans="1:3">
      <c r="A3969" s="2" t="s">
        <v>528</v>
      </c>
      <c r="C3969" s="1">
        <v>150</v>
      </c>
    </row>
    <row r="3970" spans="1:3">
      <c r="A3970" s="2" t="s">
        <v>528</v>
      </c>
      <c r="C3970" s="1">
        <v>150</v>
      </c>
    </row>
    <row r="3971" spans="1:3">
      <c r="A3971" s="2" t="s">
        <v>528</v>
      </c>
      <c r="C3971" s="1">
        <v>150</v>
      </c>
    </row>
    <row r="3972" spans="1:3">
      <c r="A3972" s="2" t="s">
        <v>529</v>
      </c>
      <c r="C3972" s="1">
        <v>95</v>
      </c>
    </row>
    <row r="3973" spans="1:3">
      <c r="A3973" s="2" t="s">
        <v>529</v>
      </c>
      <c r="C3973" s="1">
        <v>95</v>
      </c>
    </row>
    <row r="3974" spans="1:3">
      <c r="A3974" s="2" t="s">
        <v>529</v>
      </c>
      <c r="C3974" s="1">
        <v>95</v>
      </c>
    </row>
    <row r="3975" spans="1:3">
      <c r="A3975" s="2" t="s">
        <v>529</v>
      </c>
      <c r="C3975" s="1">
        <v>95</v>
      </c>
    </row>
    <row r="3976" spans="1:3">
      <c r="A3976" s="2" t="s">
        <v>530</v>
      </c>
      <c r="C3976" s="1">
        <v>110</v>
      </c>
    </row>
    <row r="3977" spans="1:3">
      <c r="A3977" s="2" t="s">
        <v>530</v>
      </c>
      <c r="C3977" s="1">
        <v>110</v>
      </c>
    </row>
    <row r="3978" spans="1:3">
      <c r="A3978" s="2" t="s">
        <v>530</v>
      </c>
      <c r="C3978" s="1">
        <v>110</v>
      </c>
    </row>
    <row r="3979" spans="1:3">
      <c r="A3979" s="2" t="s">
        <v>530</v>
      </c>
      <c r="C3979" s="1">
        <v>110</v>
      </c>
    </row>
    <row r="3980" spans="1:3">
      <c r="A3980" s="2" t="s">
        <v>531</v>
      </c>
      <c r="C3980" s="1">
        <v>140</v>
      </c>
    </row>
    <row r="3981" spans="1:3">
      <c r="A3981" s="2" t="s">
        <v>531</v>
      </c>
      <c r="C3981" s="1">
        <v>140</v>
      </c>
    </row>
    <row r="3982" spans="1:3">
      <c r="A3982" s="2" t="s">
        <v>531</v>
      </c>
      <c r="C3982" s="1">
        <v>140</v>
      </c>
    </row>
    <row r="3983" spans="1:3">
      <c r="A3983" s="2" t="s">
        <v>531</v>
      </c>
      <c r="C3983" s="1">
        <v>140</v>
      </c>
    </row>
    <row r="3984" spans="1:3">
      <c r="A3984" s="2" t="s">
        <v>532</v>
      </c>
      <c r="C3984" s="1">
        <v>90</v>
      </c>
    </row>
    <row r="3985" spans="1:3">
      <c r="A3985" s="2" t="s">
        <v>532</v>
      </c>
      <c r="C3985" s="1">
        <v>90</v>
      </c>
    </row>
    <row r="3986" spans="1:3">
      <c r="A3986" s="2" t="s">
        <v>532</v>
      </c>
      <c r="C3986" s="1">
        <v>90</v>
      </c>
    </row>
    <row r="3987" spans="1:3">
      <c r="A3987" s="2" t="s">
        <v>532</v>
      </c>
      <c r="C3987" s="1">
        <v>90</v>
      </c>
    </row>
    <row r="3988" spans="1:3">
      <c r="A3988" s="2" t="s">
        <v>533</v>
      </c>
      <c r="C3988" s="1">
        <v>105</v>
      </c>
    </row>
    <row r="3989" spans="1:3">
      <c r="A3989" s="2" t="s">
        <v>533</v>
      </c>
      <c r="C3989" s="1">
        <v>105</v>
      </c>
    </row>
    <row r="3990" spans="1:3">
      <c r="A3990" s="2" t="s">
        <v>533</v>
      </c>
      <c r="C3990" s="1">
        <v>105</v>
      </c>
    </row>
    <row r="3991" spans="1:3">
      <c r="A3991" s="2" t="s">
        <v>533</v>
      </c>
      <c r="C3991" s="1">
        <v>105</v>
      </c>
    </row>
    <row r="3992" spans="1:3">
      <c r="A3992" s="2" t="s">
        <v>534</v>
      </c>
      <c r="C3992" s="1">
        <v>130</v>
      </c>
    </row>
    <row r="3993" spans="1:3">
      <c r="A3993" s="2" t="s">
        <v>534</v>
      </c>
      <c r="C3993" s="1">
        <v>130</v>
      </c>
    </row>
    <row r="3994" spans="1:3">
      <c r="A3994" s="2" t="s">
        <v>534</v>
      </c>
      <c r="C3994" s="1">
        <v>130</v>
      </c>
    </row>
    <row r="3995" spans="1:3">
      <c r="A3995" s="2" t="s">
        <v>534</v>
      </c>
      <c r="C3995" s="1">
        <v>130</v>
      </c>
    </row>
    <row r="3996" spans="1:3">
      <c r="A3996" s="2" t="s">
        <v>535</v>
      </c>
      <c r="C3996" s="1">
        <v>75</v>
      </c>
    </row>
    <row r="3997" spans="1:3">
      <c r="A3997" s="2" t="s">
        <v>535</v>
      </c>
      <c r="C3997" s="1">
        <v>75</v>
      </c>
    </row>
    <row r="3998" spans="1:3">
      <c r="A3998" s="2" t="s">
        <v>535</v>
      </c>
      <c r="C3998" s="1">
        <v>75</v>
      </c>
    </row>
    <row r="3999" spans="1:3">
      <c r="A3999" s="2" t="s">
        <v>535</v>
      </c>
      <c r="C3999" s="1">
        <v>75</v>
      </c>
    </row>
    <row r="4000" spans="1:3">
      <c r="A4000" s="2" t="s">
        <v>536</v>
      </c>
      <c r="C4000" s="1">
        <v>95</v>
      </c>
    </row>
    <row r="4001" spans="1:3">
      <c r="A4001" s="2" t="s">
        <v>536</v>
      </c>
      <c r="C4001" s="1">
        <v>95</v>
      </c>
    </row>
    <row r="4002" spans="1:3">
      <c r="A4002" s="2" t="s">
        <v>536</v>
      </c>
      <c r="C4002" s="1">
        <v>95</v>
      </c>
    </row>
    <row r="4003" spans="1:3">
      <c r="A4003" s="2" t="s">
        <v>536</v>
      </c>
      <c r="C4003" s="1">
        <v>95</v>
      </c>
    </row>
    <row r="4004" spans="1:3">
      <c r="A4004" s="2" t="s">
        <v>537</v>
      </c>
      <c r="C4004" s="1">
        <v>75</v>
      </c>
    </row>
    <row r="4005" spans="1:3">
      <c r="A4005" s="2" t="s">
        <v>537</v>
      </c>
      <c r="C4005" s="1">
        <v>75</v>
      </c>
    </row>
    <row r="4006" spans="1:3">
      <c r="A4006" s="2" t="s">
        <v>537</v>
      </c>
      <c r="C4006" s="1">
        <v>75</v>
      </c>
    </row>
    <row r="4007" spans="1:3">
      <c r="A4007" s="2" t="s">
        <v>537</v>
      </c>
      <c r="C4007" s="1">
        <v>75</v>
      </c>
    </row>
    <row r="4008" spans="1:3">
      <c r="A4008" s="2" t="s">
        <v>538</v>
      </c>
      <c r="C4008" s="1">
        <v>95</v>
      </c>
    </row>
    <row r="4009" spans="1:3">
      <c r="A4009" s="2" t="s">
        <v>538</v>
      </c>
      <c r="C4009" s="1">
        <v>95</v>
      </c>
    </row>
    <row r="4010" spans="1:3">
      <c r="A4010" s="2" t="s">
        <v>538</v>
      </c>
      <c r="C4010" s="1">
        <v>95</v>
      </c>
    </row>
    <row r="4011" spans="1:3">
      <c r="A4011" s="2" t="s">
        <v>538</v>
      </c>
      <c r="C4011" s="1">
        <v>95</v>
      </c>
    </row>
    <row r="4012" spans="1:3">
      <c r="A4012" s="2" t="s">
        <v>539</v>
      </c>
      <c r="C4012" s="1">
        <v>45</v>
      </c>
    </row>
    <row r="4013" spans="1:3">
      <c r="A4013" s="2" t="s">
        <v>539</v>
      </c>
      <c r="C4013" s="1">
        <v>45</v>
      </c>
    </row>
    <row r="4014" spans="1:3">
      <c r="A4014" s="2" t="s">
        <v>539</v>
      </c>
      <c r="C4014" s="1">
        <v>45</v>
      </c>
    </row>
    <row r="4015" spans="1:3">
      <c r="A4015" s="2" t="s">
        <v>539</v>
      </c>
      <c r="C4015" s="1">
        <v>45</v>
      </c>
    </row>
    <row r="4016" spans="1:3">
      <c r="A4016" s="2" t="s">
        <v>540</v>
      </c>
      <c r="C4016" s="1">
        <v>60</v>
      </c>
    </row>
    <row r="4017" spans="1:3">
      <c r="A4017" s="2" t="s">
        <v>540</v>
      </c>
      <c r="C4017" s="1">
        <v>60</v>
      </c>
    </row>
    <row r="4018" spans="1:3">
      <c r="A4018" s="2" t="s">
        <v>540</v>
      </c>
      <c r="C4018" s="1">
        <v>60</v>
      </c>
    </row>
    <row r="4019" spans="1:3">
      <c r="A4019" s="2" t="s">
        <v>540</v>
      </c>
      <c r="C4019" s="1">
        <v>60</v>
      </c>
    </row>
    <row r="4020" spans="1:3">
      <c r="A4020" s="2" t="s">
        <v>541</v>
      </c>
      <c r="C4020" s="1">
        <v>55</v>
      </c>
    </row>
    <row r="4021" spans="1:3">
      <c r="A4021" s="2" t="s">
        <v>541</v>
      </c>
      <c r="C4021" s="1">
        <v>55</v>
      </c>
    </row>
    <row r="4022" spans="1:3">
      <c r="A4022" s="2" t="s">
        <v>541</v>
      </c>
      <c r="C4022" s="1">
        <v>55</v>
      </c>
    </row>
    <row r="4023" spans="1:3">
      <c r="A4023" s="2" t="s">
        <v>541</v>
      </c>
      <c r="C4023" s="1">
        <v>55</v>
      </c>
    </row>
    <row r="4024" spans="1:3">
      <c r="A4024" s="2" t="s">
        <v>542</v>
      </c>
      <c r="C4024" s="1">
        <v>70</v>
      </c>
    </row>
    <row r="4025" spans="1:3">
      <c r="A4025" s="2" t="s">
        <v>542</v>
      </c>
      <c r="C4025" s="1">
        <v>70</v>
      </c>
    </row>
    <row r="4026" spans="1:3">
      <c r="A4026" s="2" t="s">
        <v>542</v>
      </c>
      <c r="C4026" s="1">
        <v>70</v>
      </c>
    </row>
    <row r="4027" spans="1:3">
      <c r="A4027" s="2" t="s">
        <v>542</v>
      </c>
      <c r="C4027" s="1">
        <v>70</v>
      </c>
    </row>
    <row r="4028" spans="1:3">
      <c r="A4028" s="2" t="s">
        <v>543</v>
      </c>
      <c r="C4028" s="1">
        <v>75</v>
      </c>
    </row>
    <row r="4029" spans="1:3">
      <c r="A4029" s="2" t="s">
        <v>543</v>
      </c>
      <c r="C4029" s="1">
        <v>75</v>
      </c>
    </row>
    <row r="4030" spans="1:3">
      <c r="A4030" s="2" t="s">
        <v>543</v>
      </c>
      <c r="C4030" s="1">
        <v>75</v>
      </c>
    </row>
    <row r="4031" spans="1:3">
      <c r="A4031" s="2" t="s">
        <v>543</v>
      </c>
      <c r="C4031" s="1">
        <v>75</v>
      </c>
    </row>
    <row r="4032" spans="1:3">
      <c r="A4032" s="2" t="s">
        <v>544</v>
      </c>
      <c r="C4032" s="1">
        <v>85</v>
      </c>
    </row>
    <row r="4033" spans="1:3">
      <c r="A4033" s="2" t="s">
        <v>544</v>
      </c>
      <c r="C4033" s="1">
        <v>85</v>
      </c>
    </row>
    <row r="4034" spans="1:3">
      <c r="A4034" s="2" t="s">
        <v>544</v>
      </c>
      <c r="C4034" s="1">
        <v>85</v>
      </c>
    </row>
    <row r="4035" spans="1:3">
      <c r="A4035" s="2" t="s">
        <v>544</v>
      </c>
      <c r="C4035" s="1">
        <v>85</v>
      </c>
    </row>
    <row r="4036" spans="1:3">
      <c r="A4036" s="2" t="s">
        <v>545</v>
      </c>
      <c r="C4036" s="1">
        <v>105</v>
      </c>
    </row>
    <row r="4037" spans="1:3">
      <c r="A4037" s="2" t="s">
        <v>545</v>
      </c>
      <c r="C4037" s="1">
        <v>105</v>
      </c>
    </row>
    <row r="4038" spans="1:3">
      <c r="A4038" s="2" t="s">
        <v>545</v>
      </c>
      <c r="C4038" s="1">
        <v>105</v>
      </c>
    </row>
    <row r="4039" spans="1:3">
      <c r="A4039" s="2" t="s">
        <v>545</v>
      </c>
      <c r="C4039" s="1">
        <v>105</v>
      </c>
    </row>
    <row r="4040" spans="1:3">
      <c r="A4040" s="2" t="s">
        <v>546</v>
      </c>
      <c r="C4040" s="1">
        <v>75</v>
      </c>
    </row>
    <row r="4041" spans="1:3">
      <c r="A4041" s="2" t="s">
        <v>546</v>
      </c>
      <c r="C4041" s="1">
        <v>75</v>
      </c>
    </row>
    <row r="4042" spans="1:3">
      <c r="A4042" s="2" t="s">
        <v>546</v>
      </c>
      <c r="C4042" s="1">
        <v>75</v>
      </c>
    </row>
    <row r="4043" spans="1:3">
      <c r="A4043" s="2" t="s">
        <v>546</v>
      </c>
      <c r="C4043" s="1">
        <v>75</v>
      </c>
    </row>
    <row r="4044" spans="1:3">
      <c r="A4044" s="2" t="s">
        <v>547</v>
      </c>
      <c r="C4044" s="1">
        <v>85</v>
      </c>
    </row>
    <row r="4045" spans="1:3">
      <c r="A4045" s="2" t="s">
        <v>547</v>
      </c>
      <c r="C4045" s="1">
        <v>85</v>
      </c>
    </row>
    <row r="4046" spans="1:3">
      <c r="A4046" s="2" t="s">
        <v>547</v>
      </c>
      <c r="C4046" s="1">
        <v>85</v>
      </c>
    </row>
    <row r="4047" spans="1:3">
      <c r="A4047" s="2" t="s">
        <v>547</v>
      </c>
      <c r="C4047" s="1">
        <v>85</v>
      </c>
    </row>
    <row r="4048" spans="1:3">
      <c r="A4048" s="2" t="s">
        <v>548</v>
      </c>
      <c r="C4048" s="1">
        <v>105</v>
      </c>
    </row>
    <row r="4049" spans="1:3">
      <c r="A4049" s="2" t="s">
        <v>548</v>
      </c>
      <c r="C4049" s="1">
        <v>105</v>
      </c>
    </row>
    <row r="4050" spans="1:3">
      <c r="A4050" s="2" t="s">
        <v>548</v>
      </c>
      <c r="C4050" s="1">
        <v>105</v>
      </c>
    </row>
    <row r="4051" spans="1:3">
      <c r="A4051" s="2" t="s">
        <v>548</v>
      </c>
      <c r="C4051" s="1">
        <v>105</v>
      </c>
    </row>
    <row r="4052" spans="1:3">
      <c r="A4052" s="2" t="s">
        <v>549</v>
      </c>
      <c r="C4052" s="1">
        <v>60</v>
      </c>
    </row>
    <row r="4053" spans="1:3">
      <c r="A4053" s="2" t="s">
        <v>549</v>
      </c>
      <c r="C4053" s="1">
        <v>60</v>
      </c>
    </row>
    <row r="4054" spans="1:3">
      <c r="A4054" s="2" t="s">
        <v>549</v>
      </c>
      <c r="C4054" s="1">
        <v>60</v>
      </c>
    </row>
    <row r="4055" spans="1:3">
      <c r="A4055" s="2" t="s">
        <v>549</v>
      </c>
      <c r="C4055" s="1">
        <v>60</v>
      </c>
    </row>
    <row r="4056" spans="1:3">
      <c r="A4056" s="2" t="s">
        <v>550</v>
      </c>
      <c r="C4056" s="1">
        <v>70</v>
      </c>
    </row>
    <row r="4057" spans="1:3">
      <c r="A4057" s="2" t="s">
        <v>550</v>
      </c>
      <c r="C4057" s="1">
        <v>70</v>
      </c>
    </row>
    <row r="4058" spans="1:3">
      <c r="A4058" s="2" t="s">
        <v>550</v>
      </c>
      <c r="C4058" s="1">
        <v>70</v>
      </c>
    </row>
    <row r="4059" spans="1:3">
      <c r="A4059" s="2" t="s">
        <v>550</v>
      </c>
      <c r="C4059" s="1">
        <v>70</v>
      </c>
    </row>
    <row r="4060" spans="1:3">
      <c r="A4060" s="2" t="s">
        <v>551</v>
      </c>
      <c r="C4060" s="1">
        <v>90</v>
      </c>
    </row>
    <row r="4061" spans="1:3">
      <c r="A4061" s="2" t="s">
        <v>551</v>
      </c>
      <c r="C4061" s="1">
        <v>90</v>
      </c>
    </row>
    <row r="4062" spans="1:3">
      <c r="A4062" s="2" t="s">
        <v>551</v>
      </c>
      <c r="C4062" s="1">
        <v>90</v>
      </c>
    </row>
    <row r="4063" spans="1:3">
      <c r="A4063" s="2" t="s">
        <v>551</v>
      </c>
      <c r="C4063" s="1">
        <v>90</v>
      </c>
    </row>
    <row r="4064" spans="1:3">
      <c r="A4064" s="2" t="s">
        <v>552</v>
      </c>
      <c r="C4064" s="1">
        <v>55</v>
      </c>
    </row>
    <row r="4065" spans="1:3">
      <c r="A4065" s="2" t="s">
        <v>552</v>
      </c>
      <c r="C4065" s="1">
        <v>55</v>
      </c>
    </row>
    <row r="4066" spans="1:3">
      <c r="A4066" s="2" t="s">
        <v>552</v>
      </c>
      <c r="C4066" s="1">
        <v>55</v>
      </c>
    </row>
    <row r="4067" spans="1:3">
      <c r="A4067" s="2" t="s">
        <v>552</v>
      </c>
      <c r="C4067" s="1">
        <v>55</v>
      </c>
    </row>
    <row r="4068" spans="1:3">
      <c r="A4068" s="2" t="s">
        <v>553</v>
      </c>
      <c r="C4068" s="1">
        <v>65</v>
      </c>
    </row>
    <row r="4069" spans="1:3">
      <c r="A4069" s="2" t="s">
        <v>553</v>
      </c>
      <c r="C4069" s="1">
        <v>65</v>
      </c>
    </row>
    <row r="4070" spans="1:3">
      <c r="A4070" s="2" t="s">
        <v>553</v>
      </c>
      <c r="C4070" s="1">
        <v>65</v>
      </c>
    </row>
    <row r="4071" spans="1:3">
      <c r="A4071" s="2" t="s">
        <v>553</v>
      </c>
      <c r="C4071" s="1">
        <v>65</v>
      </c>
    </row>
    <row r="4072" spans="1:3">
      <c r="A4072" s="2" t="s">
        <v>554</v>
      </c>
      <c r="C4072" s="1">
        <v>80</v>
      </c>
    </row>
    <row r="4073" spans="1:3">
      <c r="A4073" s="2" t="s">
        <v>554</v>
      </c>
      <c r="C4073" s="1">
        <v>80</v>
      </c>
    </row>
    <row r="4074" spans="1:3">
      <c r="A4074" s="2" t="s">
        <v>554</v>
      </c>
      <c r="C4074" s="1">
        <v>80</v>
      </c>
    </row>
    <row r="4075" spans="1:3">
      <c r="A4075" s="2" t="s">
        <v>554</v>
      </c>
      <c r="C4075" s="1">
        <v>80</v>
      </c>
    </row>
    <row r="4076" spans="1:3">
      <c r="A4076" s="2" t="s">
        <v>555</v>
      </c>
      <c r="C4076" s="1">
        <v>40</v>
      </c>
    </row>
    <row r="4077" spans="1:3">
      <c r="A4077" s="2" t="s">
        <v>555</v>
      </c>
      <c r="C4077" s="1">
        <v>40</v>
      </c>
    </row>
    <row r="4078" spans="1:3">
      <c r="A4078" s="2" t="s">
        <v>555</v>
      </c>
      <c r="C4078" s="1">
        <v>40</v>
      </c>
    </row>
    <row r="4079" spans="1:3">
      <c r="A4079" s="2" t="s">
        <v>555</v>
      </c>
      <c r="C4079" s="1">
        <v>40</v>
      </c>
    </row>
    <row r="4080" spans="1:3">
      <c r="A4080" s="2" t="s">
        <v>556</v>
      </c>
      <c r="C4080" s="1">
        <v>50</v>
      </c>
    </row>
    <row r="4081" spans="1:3">
      <c r="A4081" s="2" t="s">
        <v>556</v>
      </c>
      <c r="C4081" s="1">
        <v>50</v>
      </c>
    </row>
    <row r="4082" spans="1:3">
      <c r="A4082" s="2" t="s">
        <v>556</v>
      </c>
      <c r="C4082" s="1">
        <v>50</v>
      </c>
    </row>
    <row r="4083" spans="1:3">
      <c r="A4083" s="2" t="s">
        <v>556</v>
      </c>
      <c r="C4083" s="1">
        <v>50</v>
      </c>
    </row>
    <row r="4084" spans="1:3">
      <c r="A4084" s="2" t="s">
        <v>557</v>
      </c>
      <c r="C4084" s="1">
        <v>60</v>
      </c>
    </row>
    <row r="4085" spans="1:3">
      <c r="A4085" s="2" t="s">
        <v>557</v>
      </c>
      <c r="C4085" s="1">
        <v>60</v>
      </c>
    </row>
    <row r="4086" spans="1:3">
      <c r="A4086" s="2" t="s">
        <v>557</v>
      </c>
      <c r="C4086" s="1">
        <v>60</v>
      </c>
    </row>
    <row r="4087" spans="1:3">
      <c r="A4087" s="2" t="s">
        <v>557</v>
      </c>
      <c r="C4087" s="1">
        <v>60</v>
      </c>
    </row>
    <row r="4088" spans="1:3">
      <c r="A4088" s="2" t="s">
        <v>558</v>
      </c>
      <c r="C4088" s="1">
        <v>40</v>
      </c>
    </row>
    <row r="4089" spans="1:3">
      <c r="A4089" s="2" t="s">
        <v>558</v>
      </c>
      <c r="C4089" s="1">
        <v>40</v>
      </c>
    </row>
    <row r="4090" spans="1:3">
      <c r="A4090" s="2" t="s">
        <v>558</v>
      </c>
      <c r="C4090" s="1">
        <v>40</v>
      </c>
    </row>
    <row r="4091" spans="1:3">
      <c r="A4091" s="2" t="s">
        <v>558</v>
      </c>
      <c r="C4091" s="1">
        <v>40</v>
      </c>
    </row>
    <row r="4092" spans="1:3">
      <c r="A4092" s="2" t="s">
        <v>559</v>
      </c>
      <c r="C4092" s="1">
        <v>50</v>
      </c>
    </row>
    <row r="4093" spans="1:3">
      <c r="A4093" s="2" t="s">
        <v>559</v>
      </c>
      <c r="C4093" s="1">
        <v>50</v>
      </c>
    </row>
    <row r="4094" spans="1:3">
      <c r="A4094" s="2" t="s">
        <v>559</v>
      </c>
      <c r="C4094" s="1">
        <v>50</v>
      </c>
    </row>
    <row r="4095" spans="1:3">
      <c r="A4095" s="2" t="s">
        <v>559</v>
      </c>
      <c r="C4095" s="1">
        <v>50</v>
      </c>
    </row>
    <row r="4096" spans="1:3">
      <c r="A4096" s="2" t="s">
        <v>560</v>
      </c>
      <c r="C4096" s="1">
        <v>60</v>
      </c>
    </row>
    <row r="4097" spans="1:3">
      <c r="A4097" s="2" t="s">
        <v>560</v>
      </c>
      <c r="C4097" s="1">
        <v>60</v>
      </c>
    </row>
    <row r="4098" spans="1:3">
      <c r="A4098" s="2" t="s">
        <v>560</v>
      </c>
      <c r="C4098" s="1">
        <v>60</v>
      </c>
    </row>
    <row r="4099" spans="1:3">
      <c r="A4099" s="2" t="s">
        <v>560</v>
      </c>
      <c r="C4099" s="1">
        <v>60</v>
      </c>
    </row>
    <row r="4100" spans="1:3">
      <c r="A4100" s="2" t="s">
        <v>561</v>
      </c>
      <c r="C4100" s="1">
        <v>35</v>
      </c>
    </row>
    <row r="4101" spans="1:3">
      <c r="A4101" s="2" t="s">
        <v>561</v>
      </c>
      <c r="C4101" s="1">
        <v>35</v>
      </c>
    </row>
    <row r="4102" spans="1:3">
      <c r="A4102" s="2" t="s">
        <v>561</v>
      </c>
      <c r="C4102" s="1">
        <v>35</v>
      </c>
    </row>
    <row r="4103" spans="1:3">
      <c r="A4103" s="2" t="s">
        <v>561</v>
      </c>
      <c r="C4103" s="1">
        <v>35</v>
      </c>
    </row>
    <row r="4104" spans="1:3">
      <c r="A4104" s="2" t="s">
        <v>562</v>
      </c>
      <c r="C4104" s="1">
        <v>40</v>
      </c>
    </row>
    <row r="4105" spans="1:3">
      <c r="A4105" s="2" t="s">
        <v>562</v>
      </c>
      <c r="C4105" s="1">
        <v>40</v>
      </c>
    </row>
    <row r="4106" spans="1:3">
      <c r="A4106" s="2" t="s">
        <v>562</v>
      </c>
      <c r="C4106" s="1">
        <v>40</v>
      </c>
    </row>
    <row r="4107" spans="1:3">
      <c r="A4107" s="2" t="s">
        <v>562</v>
      </c>
      <c r="C4107" s="1">
        <v>40</v>
      </c>
    </row>
    <row r="4108" spans="1:3">
      <c r="A4108" s="2" t="s">
        <v>563</v>
      </c>
      <c r="C4108" s="1">
        <v>45</v>
      </c>
    </row>
    <row r="4109" spans="1:3">
      <c r="A4109" s="2" t="s">
        <v>563</v>
      </c>
      <c r="C4109" s="1">
        <v>45</v>
      </c>
    </row>
    <row r="4110" spans="1:3">
      <c r="A4110" s="2" t="s">
        <v>563</v>
      </c>
      <c r="C4110" s="1">
        <v>45</v>
      </c>
    </row>
    <row r="4111" spans="1:3">
      <c r="A4111" s="2" t="s">
        <v>563</v>
      </c>
      <c r="C4111" s="1">
        <v>45</v>
      </c>
    </row>
    <row r="4112" spans="1:3">
      <c r="A4112" s="2" t="s">
        <v>564</v>
      </c>
      <c r="C4112" s="1">
        <v>30</v>
      </c>
    </row>
    <row r="4113" spans="1:3">
      <c r="A4113" s="2" t="s">
        <v>564</v>
      </c>
      <c r="C4113" s="1">
        <v>30</v>
      </c>
    </row>
    <row r="4114" spans="1:3">
      <c r="A4114" s="2" t="s">
        <v>564</v>
      </c>
      <c r="C4114" s="1">
        <v>30</v>
      </c>
    </row>
    <row r="4115" spans="1:3">
      <c r="A4115" s="2" t="s">
        <v>564</v>
      </c>
      <c r="C4115" s="1">
        <v>30</v>
      </c>
    </row>
    <row r="4116" spans="1:3">
      <c r="A4116" s="2" t="s">
        <v>565</v>
      </c>
      <c r="C4116" s="1">
        <v>35</v>
      </c>
    </row>
    <row r="4117" spans="1:3">
      <c r="A4117" s="2" t="s">
        <v>565</v>
      </c>
      <c r="C4117" s="1">
        <v>35</v>
      </c>
    </row>
    <row r="4118" spans="1:3">
      <c r="A4118" s="2" t="s">
        <v>565</v>
      </c>
      <c r="C4118" s="1">
        <v>35</v>
      </c>
    </row>
    <row r="4119" spans="1:3">
      <c r="A4119" s="2" t="s">
        <v>565</v>
      </c>
      <c r="C4119" s="1">
        <v>35</v>
      </c>
    </row>
    <row r="4120" spans="1:3">
      <c r="A4120" s="2" t="s">
        <v>566</v>
      </c>
      <c r="C4120" s="1">
        <v>40</v>
      </c>
    </row>
    <row r="4121" spans="1:3">
      <c r="A4121" s="2" t="s">
        <v>566</v>
      </c>
      <c r="C4121" s="1">
        <v>40</v>
      </c>
    </row>
    <row r="4122" spans="1:3">
      <c r="A4122" s="2" t="s">
        <v>566</v>
      </c>
      <c r="C4122" s="1">
        <v>40</v>
      </c>
    </row>
    <row r="4123" spans="1:3">
      <c r="A4123" s="2" t="s">
        <v>566</v>
      </c>
      <c r="C4123" s="1">
        <v>40</v>
      </c>
    </row>
    <row r="4124" spans="1:3">
      <c r="A4124" s="2" t="s">
        <v>567</v>
      </c>
      <c r="C4124" s="1">
        <v>150</v>
      </c>
    </row>
    <row r="4125" spans="1:3">
      <c r="A4125" s="2" t="s">
        <v>567</v>
      </c>
      <c r="C4125" s="1">
        <v>150</v>
      </c>
    </row>
    <row r="4126" spans="1:3">
      <c r="A4126" s="2" t="s">
        <v>567</v>
      </c>
      <c r="C4126" s="1">
        <v>150</v>
      </c>
    </row>
    <row r="4127" spans="1:3">
      <c r="A4127" s="2" t="s">
        <v>567</v>
      </c>
      <c r="C4127" s="1">
        <v>150</v>
      </c>
    </row>
    <row r="4128" spans="1:3">
      <c r="A4128" s="2" t="s">
        <v>568</v>
      </c>
      <c r="C4128" s="1">
        <v>180</v>
      </c>
    </row>
    <row r="4129" spans="1:3">
      <c r="A4129" s="2" t="s">
        <v>568</v>
      </c>
      <c r="C4129" s="1">
        <v>180</v>
      </c>
    </row>
    <row r="4130" spans="1:3">
      <c r="A4130" s="2" t="s">
        <v>568</v>
      </c>
      <c r="C4130" s="1">
        <v>180</v>
      </c>
    </row>
    <row r="4131" spans="1:3">
      <c r="A4131" s="2" t="s">
        <v>568</v>
      </c>
      <c r="C4131" s="1">
        <v>180</v>
      </c>
    </row>
    <row r="4132" spans="1:3">
      <c r="A4132" s="2" t="s">
        <v>569</v>
      </c>
      <c r="C4132" s="1">
        <v>198</v>
      </c>
    </row>
    <row r="4133" spans="1:3">
      <c r="A4133" s="2" t="s">
        <v>569</v>
      </c>
      <c r="C4133" s="1">
        <v>198</v>
      </c>
    </row>
    <row r="4134" spans="1:3">
      <c r="A4134" s="2" t="s">
        <v>569</v>
      </c>
      <c r="C4134" s="1">
        <v>198</v>
      </c>
    </row>
    <row r="4135" spans="1:3">
      <c r="A4135" s="2" t="s">
        <v>569</v>
      </c>
      <c r="C4135" s="1">
        <v>198</v>
      </c>
    </row>
    <row r="4136" spans="1:3">
      <c r="A4136" s="2" t="s">
        <v>570</v>
      </c>
      <c r="C4136" s="1">
        <v>150</v>
      </c>
    </row>
    <row r="4137" spans="1:3">
      <c r="A4137" s="2" t="s">
        <v>570</v>
      </c>
      <c r="C4137" s="1">
        <v>150</v>
      </c>
    </row>
    <row r="4138" spans="1:3">
      <c r="A4138" s="2" t="s">
        <v>570</v>
      </c>
      <c r="C4138" s="1">
        <v>150</v>
      </c>
    </row>
    <row r="4139" spans="1:3">
      <c r="A4139" s="2" t="s">
        <v>570</v>
      </c>
      <c r="C4139" s="1">
        <v>150</v>
      </c>
    </row>
    <row r="4140" spans="1:3">
      <c r="A4140" s="2" t="s">
        <v>571</v>
      </c>
      <c r="C4140" s="1">
        <v>180</v>
      </c>
    </row>
    <row r="4141" spans="1:3">
      <c r="A4141" s="2" t="s">
        <v>571</v>
      </c>
      <c r="C4141" s="1">
        <v>180</v>
      </c>
    </row>
    <row r="4142" spans="1:3">
      <c r="A4142" s="2" t="s">
        <v>571</v>
      </c>
      <c r="C4142" s="1">
        <v>180</v>
      </c>
    </row>
    <row r="4143" spans="1:3">
      <c r="A4143" s="2" t="s">
        <v>571</v>
      </c>
      <c r="C4143" s="1">
        <v>180</v>
      </c>
    </row>
    <row r="4144" spans="1:3">
      <c r="A4144" s="2" t="s">
        <v>572</v>
      </c>
      <c r="C4144" s="1">
        <v>198</v>
      </c>
    </row>
    <row r="4145" spans="1:3">
      <c r="A4145" s="2" t="s">
        <v>572</v>
      </c>
      <c r="C4145" s="1">
        <v>198</v>
      </c>
    </row>
    <row r="4146" spans="1:3">
      <c r="A4146" s="2" t="s">
        <v>572</v>
      </c>
      <c r="C4146" s="1">
        <v>198</v>
      </c>
    </row>
    <row r="4147" spans="1:3">
      <c r="A4147" s="2" t="s">
        <v>572</v>
      </c>
      <c r="C4147" s="1">
        <v>198</v>
      </c>
    </row>
    <row r="4148" spans="1:3">
      <c r="A4148" s="2" t="s">
        <v>573</v>
      </c>
      <c r="C4148" s="1">
        <v>150</v>
      </c>
    </row>
    <row r="4149" spans="1:3">
      <c r="A4149" s="2" t="s">
        <v>573</v>
      </c>
      <c r="C4149" s="1">
        <v>150</v>
      </c>
    </row>
    <row r="4150" spans="1:3">
      <c r="A4150" s="2" t="s">
        <v>573</v>
      </c>
      <c r="C4150" s="1">
        <v>150</v>
      </c>
    </row>
    <row r="4151" spans="1:3">
      <c r="A4151" s="2" t="s">
        <v>573</v>
      </c>
      <c r="C4151" s="1">
        <v>150</v>
      </c>
    </row>
    <row r="4152" spans="1:3">
      <c r="A4152" s="2" t="s">
        <v>574</v>
      </c>
      <c r="C4152" s="1">
        <v>180</v>
      </c>
    </row>
    <row r="4153" spans="1:3">
      <c r="A4153" s="2" t="s">
        <v>574</v>
      </c>
      <c r="C4153" s="1">
        <v>180</v>
      </c>
    </row>
    <row r="4154" spans="1:3">
      <c r="A4154" s="2" t="s">
        <v>574</v>
      </c>
      <c r="C4154" s="1">
        <v>180</v>
      </c>
    </row>
    <row r="4155" spans="1:3">
      <c r="A4155" s="2" t="s">
        <v>574</v>
      </c>
      <c r="C4155" s="1">
        <v>180</v>
      </c>
    </row>
    <row r="4156" spans="1:3">
      <c r="A4156" s="2" t="s">
        <v>575</v>
      </c>
      <c r="C4156" s="1">
        <v>198</v>
      </c>
    </row>
    <row r="4157" spans="1:3">
      <c r="A4157" s="2" t="s">
        <v>575</v>
      </c>
      <c r="C4157" s="1">
        <v>198</v>
      </c>
    </row>
    <row r="4158" spans="1:3">
      <c r="A4158" s="2" t="s">
        <v>575</v>
      </c>
      <c r="C4158" s="1">
        <v>198</v>
      </c>
    </row>
    <row r="4159" spans="1:3">
      <c r="A4159" s="2" t="s">
        <v>575</v>
      </c>
      <c r="C4159" s="1">
        <v>198</v>
      </c>
    </row>
    <row r="4160" spans="1:3">
      <c r="A4160" s="2" t="s">
        <v>576</v>
      </c>
      <c r="C4160" s="1">
        <v>150</v>
      </c>
    </row>
    <row r="4161" spans="1:3">
      <c r="A4161" s="2" t="s">
        <v>576</v>
      </c>
      <c r="C4161" s="1">
        <v>150</v>
      </c>
    </row>
    <row r="4162" spans="1:3">
      <c r="A4162" s="2" t="s">
        <v>576</v>
      </c>
      <c r="C4162" s="1">
        <v>150</v>
      </c>
    </row>
    <row r="4163" spans="1:3">
      <c r="A4163" s="2" t="s">
        <v>576</v>
      </c>
      <c r="C4163" s="1">
        <v>150</v>
      </c>
    </row>
    <row r="4164" spans="1:3">
      <c r="A4164" s="2" t="s">
        <v>577</v>
      </c>
      <c r="C4164" s="1">
        <v>180</v>
      </c>
    </row>
    <row r="4165" spans="1:3">
      <c r="A4165" s="2" t="s">
        <v>577</v>
      </c>
      <c r="C4165" s="1">
        <v>180</v>
      </c>
    </row>
    <row r="4166" spans="1:3">
      <c r="A4166" s="2" t="s">
        <v>577</v>
      </c>
      <c r="C4166" s="1">
        <v>180</v>
      </c>
    </row>
    <row r="4167" spans="1:3">
      <c r="A4167" s="2" t="s">
        <v>577</v>
      </c>
      <c r="C4167" s="1">
        <v>180</v>
      </c>
    </row>
    <row r="4168" spans="1:3">
      <c r="A4168" s="2" t="s">
        <v>578</v>
      </c>
      <c r="C4168" s="1">
        <v>198</v>
      </c>
    </row>
    <row r="4169" spans="1:3">
      <c r="A4169" s="2" t="s">
        <v>578</v>
      </c>
      <c r="C4169" s="1">
        <v>198</v>
      </c>
    </row>
    <row r="4170" spans="1:3">
      <c r="A4170" s="2" t="s">
        <v>578</v>
      </c>
      <c r="C4170" s="1">
        <v>198</v>
      </c>
    </row>
    <row r="4171" spans="1:3">
      <c r="A4171" s="2" t="s">
        <v>578</v>
      </c>
      <c r="C4171" s="1">
        <v>198</v>
      </c>
    </row>
    <row r="4172" spans="1:3">
      <c r="A4172" s="2" t="s">
        <v>579</v>
      </c>
      <c r="C4172" s="1">
        <v>150</v>
      </c>
    </row>
    <row r="4173" spans="1:3">
      <c r="A4173" s="2" t="s">
        <v>579</v>
      </c>
      <c r="C4173" s="1">
        <v>150</v>
      </c>
    </row>
    <row r="4174" spans="1:3">
      <c r="A4174" s="2" t="s">
        <v>579</v>
      </c>
      <c r="C4174" s="1">
        <v>150</v>
      </c>
    </row>
    <row r="4175" spans="1:3">
      <c r="A4175" s="2" t="s">
        <v>579</v>
      </c>
      <c r="C4175" s="1">
        <v>150</v>
      </c>
    </row>
    <row r="4176" spans="1:3">
      <c r="A4176" s="2" t="s">
        <v>580</v>
      </c>
      <c r="C4176" s="1">
        <v>180</v>
      </c>
    </row>
    <row r="4177" spans="1:3">
      <c r="A4177" s="2" t="s">
        <v>580</v>
      </c>
      <c r="C4177" s="1">
        <v>180</v>
      </c>
    </row>
    <row r="4178" spans="1:3">
      <c r="A4178" s="2" t="s">
        <v>580</v>
      </c>
      <c r="C4178" s="1">
        <v>180</v>
      </c>
    </row>
    <row r="4179" spans="1:3">
      <c r="A4179" s="2" t="s">
        <v>580</v>
      </c>
      <c r="C4179" s="1">
        <v>180</v>
      </c>
    </row>
    <row r="4180" spans="1:3">
      <c r="A4180" s="2" t="s">
        <v>581</v>
      </c>
      <c r="C4180" s="1">
        <v>198</v>
      </c>
    </row>
    <row r="4181" spans="1:3">
      <c r="A4181" s="2" t="s">
        <v>581</v>
      </c>
      <c r="C4181" s="1">
        <v>198</v>
      </c>
    </row>
    <row r="4182" spans="1:3">
      <c r="A4182" s="2" t="s">
        <v>581</v>
      </c>
      <c r="C4182" s="1">
        <v>198</v>
      </c>
    </row>
    <row r="4183" spans="1:3">
      <c r="A4183" s="2" t="s">
        <v>581</v>
      </c>
      <c r="C4183" s="1">
        <v>198</v>
      </c>
    </row>
    <row r="4184" spans="1:3">
      <c r="A4184" s="2" t="s">
        <v>582</v>
      </c>
      <c r="C4184" s="1">
        <v>50</v>
      </c>
    </row>
    <row r="4185" spans="1:3">
      <c r="A4185" s="2" t="s">
        <v>582</v>
      </c>
      <c r="C4185" s="1">
        <v>50</v>
      </c>
    </row>
    <row r="4186" spans="1:3">
      <c r="A4186" s="2" t="s">
        <v>582</v>
      </c>
      <c r="C4186" s="1">
        <v>50</v>
      </c>
    </row>
    <row r="4187" spans="1:3">
      <c r="A4187" s="2" t="s">
        <v>582</v>
      </c>
      <c r="C4187" s="1">
        <v>50</v>
      </c>
    </row>
    <row r="4188" spans="1:3">
      <c r="A4188" s="2" t="s">
        <v>583</v>
      </c>
      <c r="C4188" s="1">
        <v>50</v>
      </c>
    </row>
    <row r="4189" spans="1:3">
      <c r="A4189" s="2" t="s">
        <v>583</v>
      </c>
      <c r="C4189" s="1">
        <v>50</v>
      </c>
    </row>
    <row r="4190" spans="1:3">
      <c r="A4190" s="2" t="s">
        <v>583</v>
      </c>
      <c r="C4190" s="1">
        <v>50</v>
      </c>
    </row>
    <row r="4191" spans="1:3">
      <c r="A4191" s="2" t="s">
        <v>583</v>
      </c>
      <c r="C4191" s="1">
        <v>50</v>
      </c>
    </row>
    <row r="4192" spans="1:3">
      <c r="A4192" s="2" t="s">
        <v>584</v>
      </c>
      <c r="C4192" s="1">
        <v>45</v>
      </c>
    </row>
    <row r="4193" spans="1:3">
      <c r="A4193" s="2" t="s">
        <v>584</v>
      </c>
      <c r="C4193" s="1">
        <v>45</v>
      </c>
    </row>
    <row r="4194" spans="1:3">
      <c r="A4194" s="2" t="s">
        <v>584</v>
      </c>
      <c r="C4194" s="1">
        <v>45</v>
      </c>
    </row>
    <row r="4195" spans="1:3">
      <c r="A4195" s="2" t="s">
        <v>584</v>
      </c>
      <c r="C4195" s="1">
        <v>45</v>
      </c>
    </row>
    <row r="4196" spans="1:3">
      <c r="A4196" s="2" t="s">
        <v>585</v>
      </c>
      <c r="C4196" s="1">
        <v>35</v>
      </c>
    </row>
    <row r="4197" spans="1:3">
      <c r="A4197" s="2" t="s">
        <v>585</v>
      </c>
      <c r="C4197" s="1">
        <v>35</v>
      </c>
    </row>
    <row r="4198" spans="1:3">
      <c r="A4198" s="2" t="s">
        <v>585</v>
      </c>
      <c r="C4198" s="1">
        <v>35</v>
      </c>
    </row>
    <row r="4199" spans="1:3">
      <c r="A4199" s="2" t="s">
        <v>585</v>
      </c>
      <c r="C4199" s="1">
        <v>35</v>
      </c>
    </row>
    <row r="4200" spans="1:3">
      <c r="A4200" s="2" t="s">
        <v>586</v>
      </c>
      <c r="C4200" s="1">
        <v>60</v>
      </c>
    </row>
    <row r="4201" spans="1:3">
      <c r="A4201" s="2" t="s">
        <v>586</v>
      </c>
      <c r="C4201" s="1">
        <v>60</v>
      </c>
    </row>
    <row r="4202" spans="1:3">
      <c r="A4202" s="2" t="s">
        <v>586</v>
      </c>
      <c r="C4202" s="1">
        <v>60</v>
      </c>
    </row>
    <row r="4203" spans="1:3">
      <c r="A4203" s="2" t="s">
        <v>586</v>
      </c>
      <c r="C4203" s="1">
        <v>60</v>
      </c>
    </row>
    <row r="4204" spans="1:3">
      <c r="A4204" s="2" t="s">
        <v>587</v>
      </c>
      <c r="C4204" s="1">
        <v>60</v>
      </c>
    </row>
    <row r="4205" spans="1:3">
      <c r="A4205" s="2" t="s">
        <v>587</v>
      </c>
      <c r="C4205" s="1">
        <v>60</v>
      </c>
    </row>
    <row r="4206" spans="1:3">
      <c r="A4206" s="2" t="s">
        <v>587</v>
      </c>
      <c r="C4206" s="1">
        <v>60</v>
      </c>
    </row>
    <row r="4207" spans="1:3">
      <c r="A4207" s="2" t="s">
        <v>587</v>
      </c>
      <c r="C4207" s="1">
        <v>60</v>
      </c>
    </row>
    <row r="4208" spans="1:3">
      <c r="A4208" s="2" t="s">
        <v>588</v>
      </c>
      <c r="C4208" s="1">
        <v>55</v>
      </c>
    </row>
    <row r="4209" spans="1:3">
      <c r="A4209" s="2" t="s">
        <v>588</v>
      </c>
      <c r="C4209" s="1">
        <v>55</v>
      </c>
    </row>
    <row r="4210" spans="1:3">
      <c r="A4210" s="2" t="s">
        <v>588</v>
      </c>
      <c r="C4210" s="1">
        <v>55</v>
      </c>
    </row>
    <row r="4211" spans="1:3">
      <c r="A4211" s="2" t="s">
        <v>588</v>
      </c>
      <c r="C4211" s="1">
        <v>55</v>
      </c>
    </row>
    <row r="4212" spans="1:3">
      <c r="A4212" s="2" t="s">
        <v>589</v>
      </c>
      <c r="C4212" s="1">
        <v>50</v>
      </c>
    </row>
    <row r="4213" spans="1:3">
      <c r="A4213" s="2" t="s">
        <v>589</v>
      </c>
      <c r="C4213" s="1">
        <v>50</v>
      </c>
    </row>
    <row r="4214" spans="1:3">
      <c r="A4214" s="2" t="s">
        <v>589</v>
      </c>
      <c r="C4214" s="1">
        <v>50</v>
      </c>
    </row>
    <row r="4215" spans="1:3">
      <c r="A4215" s="2" t="s">
        <v>589</v>
      </c>
      <c r="C4215" s="1">
        <v>50</v>
      </c>
    </row>
    <row r="4216" spans="1:3">
      <c r="A4216" s="2" t="s">
        <v>590</v>
      </c>
      <c r="C4216" s="1">
        <v>40</v>
      </c>
    </row>
    <row r="4217" spans="1:3">
      <c r="A4217" s="2" t="s">
        <v>590</v>
      </c>
      <c r="C4217" s="1">
        <v>40</v>
      </c>
    </row>
    <row r="4218" spans="1:3">
      <c r="A4218" s="2" t="s">
        <v>590</v>
      </c>
      <c r="C4218" s="1">
        <v>40</v>
      </c>
    </row>
    <row r="4219" spans="1:3">
      <c r="A4219" s="2" t="s">
        <v>590</v>
      </c>
      <c r="C4219" s="1">
        <v>40</v>
      </c>
    </row>
    <row r="4220" spans="1:3">
      <c r="A4220" s="2" t="s">
        <v>591</v>
      </c>
      <c r="C4220" s="1">
        <v>40</v>
      </c>
    </row>
    <row r="4221" spans="1:3">
      <c r="A4221" s="2" t="s">
        <v>591</v>
      </c>
      <c r="C4221" s="1">
        <v>40</v>
      </c>
    </row>
    <row r="4222" spans="1:3">
      <c r="A4222" s="2" t="s">
        <v>591</v>
      </c>
      <c r="C4222" s="1">
        <v>40</v>
      </c>
    </row>
    <row r="4223" spans="1:3">
      <c r="A4223" s="2" t="s">
        <v>591</v>
      </c>
      <c r="C4223" s="1">
        <v>40</v>
      </c>
    </row>
    <row r="4224" spans="1:3">
      <c r="A4224" s="2" t="s">
        <v>592</v>
      </c>
      <c r="C4224" s="1">
        <v>35</v>
      </c>
    </row>
    <row r="4225" spans="1:3">
      <c r="A4225" s="2" t="s">
        <v>592</v>
      </c>
      <c r="C4225" s="1">
        <v>35</v>
      </c>
    </row>
    <row r="4226" spans="1:3">
      <c r="A4226" s="2" t="s">
        <v>592</v>
      </c>
      <c r="C4226" s="1">
        <v>35</v>
      </c>
    </row>
    <row r="4227" spans="1:3">
      <c r="A4227" s="2" t="s">
        <v>592</v>
      </c>
      <c r="C4227" s="1">
        <v>35</v>
      </c>
    </row>
    <row r="4228" spans="1:3">
      <c r="A4228" s="2" t="s">
        <v>593</v>
      </c>
      <c r="C4228" s="1">
        <v>30</v>
      </c>
    </row>
    <row r="4229" spans="1:3">
      <c r="A4229" s="2" t="s">
        <v>593</v>
      </c>
      <c r="C4229" s="1">
        <v>30</v>
      </c>
    </row>
    <row r="4230" spans="1:3">
      <c r="A4230" s="2" t="s">
        <v>593</v>
      </c>
      <c r="C4230" s="1">
        <v>30</v>
      </c>
    </row>
    <row r="4231" spans="1:3">
      <c r="A4231" s="2" t="s">
        <v>593</v>
      </c>
      <c r="C4231" s="1">
        <v>30</v>
      </c>
    </row>
    <row r="4232" spans="1:3">
      <c r="A4232" s="2" t="s">
        <v>594</v>
      </c>
      <c r="C4232" s="1">
        <v>40</v>
      </c>
    </row>
    <row r="4233" spans="1:3">
      <c r="A4233" s="2" t="s">
        <v>594</v>
      </c>
      <c r="C4233" s="1">
        <v>40</v>
      </c>
    </row>
    <row r="4234" spans="1:3">
      <c r="A4234" s="2" t="s">
        <v>594</v>
      </c>
      <c r="C4234" s="1">
        <v>40</v>
      </c>
    </row>
    <row r="4235" spans="1:3">
      <c r="A4235" s="2" t="s">
        <v>594</v>
      </c>
      <c r="C4235" s="1">
        <v>40</v>
      </c>
    </row>
    <row r="4236" spans="1:3">
      <c r="A4236" s="2" t="s">
        <v>595</v>
      </c>
      <c r="C4236" s="1">
        <v>40</v>
      </c>
    </row>
    <row r="4237" spans="1:3">
      <c r="A4237" s="2" t="s">
        <v>595</v>
      </c>
      <c r="C4237" s="1">
        <v>40</v>
      </c>
    </row>
    <row r="4238" spans="1:3">
      <c r="A4238" s="2" t="s">
        <v>595</v>
      </c>
      <c r="C4238" s="1">
        <v>40</v>
      </c>
    </row>
    <row r="4239" spans="1:3">
      <c r="A4239" s="2" t="s">
        <v>595</v>
      </c>
      <c r="C4239" s="1">
        <v>40</v>
      </c>
    </row>
    <row r="4240" spans="1:3">
      <c r="A4240" s="2" t="s">
        <v>596</v>
      </c>
      <c r="C4240" s="1">
        <v>30</v>
      </c>
    </row>
    <row r="4241" spans="1:3">
      <c r="A4241" s="2" t="s">
        <v>596</v>
      </c>
      <c r="C4241" s="1">
        <v>30</v>
      </c>
    </row>
    <row r="4242" spans="1:3">
      <c r="A4242" s="2" t="s">
        <v>596</v>
      </c>
      <c r="C4242" s="1">
        <v>30</v>
      </c>
    </row>
    <row r="4243" spans="1:3">
      <c r="A4243" s="2" t="s">
        <v>596</v>
      </c>
      <c r="C4243" s="1">
        <v>30</v>
      </c>
    </row>
    <row r="4244" spans="1:3">
      <c r="A4244" s="2" t="s">
        <v>597</v>
      </c>
      <c r="C4244" s="1">
        <v>25</v>
      </c>
    </row>
    <row r="4245" spans="1:3">
      <c r="A4245" s="2" t="s">
        <v>597</v>
      </c>
      <c r="C4245" s="1">
        <v>25</v>
      </c>
    </row>
    <row r="4246" spans="1:3">
      <c r="A4246" s="2" t="s">
        <v>597</v>
      </c>
      <c r="C4246" s="1">
        <v>25</v>
      </c>
    </row>
    <row r="4247" spans="1:3">
      <c r="A4247" s="2" t="s">
        <v>597</v>
      </c>
      <c r="C4247" s="1">
        <v>25</v>
      </c>
    </row>
    <row r="4248" spans="1:3">
      <c r="A4248" s="2" t="s">
        <v>598</v>
      </c>
      <c r="C4248" s="1">
        <v>28</v>
      </c>
    </row>
    <row r="4249" spans="1:3">
      <c r="A4249" s="2" t="s">
        <v>598</v>
      </c>
      <c r="C4249" s="1">
        <v>28</v>
      </c>
    </row>
    <row r="4250" spans="1:3">
      <c r="A4250" s="2" t="s">
        <v>598</v>
      </c>
      <c r="C4250" s="1">
        <v>28</v>
      </c>
    </row>
    <row r="4251" spans="1:3">
      <c r="A4251" s="2" t="s">
        <v>598</v>
      </c>
      <c r="C4251" s="1">
        <v>28</v>
      </c>
    </row>
    <row r="4252" spans="1:3">
      <c r="A4252" s="2" t="s">
        <v>599</v>
      </c>
      <c r="C4252" s="1">
        <v>28</v>
      </c>
    </row>
    <row r="4253" spans="1:3">
      <c r="A4253" s="2" t="s">
        <v>599</v>
      </c>
      <c r="C4253" s="1">
        <v>28</v>
      </c>
    </row>
    <row r="4254" spans="1:3">
      <c r="A4254" s="2" t="s">
        <v>599</v>
      </c>
      <c r="C4254" s="1">
        <v>28</v>
      </c>
    </row>
    <row r="4255" spans="1:3">
      <c r="A4255" s="2" t="s">
        <v>599</v>
      </c>
      <c r="C4255" s="1">
        <v>28</v>
      </c>
    </row>
    <row r="4256" spans="1:3">
      <c r="A4256" s="2" t="s">
        <v>600</v>
      </c>
      <c r="C4256" s="1">
        <v>28</v>
      </c>
    </row>
    <row r="4257" spans="1:3">
      <c r="A4257" s="2" t="s">
        <v>600</v>
      </c>
      <c r="C4257" s="1">
        <v>28</v>
      </c>
    </row>
    <row r="4258" spans="1:3">
      <c r="A4258" s="2" t="s">
        <v>600</v>
      </c>
      <c r="C4258" s="1">
        <v>28</v>
      </c>
    </row>
    <row r="4259" spans="1:3">
      <c r="A4259" s="2" t="s">
        <v>600</v>
      </c>
      <c r="C4259" s="1">
        <v>28</v>
      </c>
    </row>
    <row r="4260" spans="1:3">
      <c r="A4260" s="2" t="s">
        <v>601</v>
      </c>
      <c r="C4260" s="1">
        <v>28</v>
      </c>
    </row>
    <row r="4261" spans="1:3">
      <c r="A4261" s="2" t="s">
        <v>601</v>
      </c>
      <c r="C4261" s="1">
        <v>28</v>
      </c>
    </row>
    <row r="4262" spans="1:3">
      <c r="A4262" s="2" t="s">
        <v>601</v>
      </c>
      <c r="C4262" s="1">
        <v>28</v>
      </c>
    </row>
    <row r="4263" spans="1:3">
      <c r="A4263" s="2" t="s">
        <v>601</v>
      </c>
      <c r="C4263" s="1">
        <v>28</v>
      </c>
    </row>
    <row r="4264" spans="1:3">
      <c r="A4264" s="2" t="s">
        <v>602</v>
      </c>
      <c r="C4264" s="1">
        <v>60</v>
      </c>
    </row>
    <row r="4265" spans="1:3">
      <c r="A4265" s="2" t="s">
        <v>602</v>
      </c>
      <c r="C4265" s="1">
        <v>60</v>
      </c>
    </row>
    <row r="4266" spans="1:3">
      <c r="A4266" s="2" t="s">
        <v>602</v>
      </c>
      <c r="C4266" s="1">
        <v>60</v>
      </c>
    </row>
    <row r="4267" spans="1:3">
      <c r="A4267" s="2" t="s">
        <v>602</v>
      </c>
      <c r="C4267" s="1">
        <v>60</v>
      </c>
    </row>
    <row r="4268" spans="1:3">
      <c r="A4268" s="2" t="s">
        <v>603</v>
      </c>
      <c r="C4268" s="1">
        <v>60</v>
      </c>
    </row>
    <row r="4269" spans="1:3">
      <c r="A4269" s="2" t="s">
        <v>603</v>
      </c>
      <c r="C4269" s="1">
        <v>60</v>
      </c>
    </row>
    <row r="4270" spans="1:3">
      <c r="A4270" s="2" t="s">
        <v>603</v>
      </c>
      <c r="C4270" s="1">
        <v>60</v>
      </c>
    </row>
    <row r="4271" spans="1:3">
      <c r="A4271" s="2" t="s">
        <v>603</v>
      </c>
      <c r="C4271" s="1">
        <v>60</v>
      </c>
    </row>
    <row r="4272" spans="1:3">
      <c r="A4272" s="2" t="s">
        <v>604</v>
      </c>
      <c r="C4272" s="1">
        <v>60</v>
      </c>
    </row>
    <row r="4273" spans="1:3">
      <c r="A4273" s="2" t="s">
        <v>604</v>
      </c>
      <c r="C4273" s="1">
        <v>60</v>
      </c>
    </row>
    <row r="4274" spans="1:3">
      <c r="A4274" s="2" t="s">
        <v>604</v>
      </c>
      <c r="C4274" s="1">
        <v>60</v>
      </c>
    </row>
    <row r="4275" spans="1:3">
      <c r="A4275" s="2" t="s">
        <v>604</v>
      </c>
      <c r="C4275" s="1">
        <v>60</v>
      </c>
    </row>
    <row r="4276" spans="1:3">
      <c r="A4276" s="2" t="s">
        <v>605</v>
      </c>
      <c r="C4276" s="1">
        <v>60</v>
      </c>
    </row>
    <row r="4277" spans="1:3">
      <c r="A4277" s="2" t="s">
        <v>605</v>
      </c>
      <c r="C4277" s="1">
        <v>60</v>
      </c>
    </row>
    <row r="4278" spans="1:3">
      <c r="A4278" s="2" t="s">
        <v>605</v>
      </c>
      <c r="C4278" s="1">
        <v>60</v>
      </c>
    </row>
    <row r="4279" spans="1:3">
      <c r="A4279" s="2" t="s">
        <v>605</v>
      </c>
      <c r="C4279" s="1">
        <v>60</v>
      </c>
    </row>
    <row r="4280" spans="1:3">
      <c r="A4280" s="2" t="s">
        <v>606</v>
      </c>
      <c r="C4280" s="1">
        <v>40.5</v>
      </c>
    </row>
    <row r="4281" spans="1:3">
      <c r="A4281" s="2" t="s">
        <v>606</v>
      </c>
      <c r="C4281" s="1">
        <v>40.5</v>
      </c>
    </row>
    <row r="4282" spans="1:3">
      <c r="A4282" s="2" t="s">
        <v>606</v>
      </c>
      <c r="C4282" s="1">
        <v>40.5</v>
      </c>
    </row>
    <row r="4283" spans="1:3">
      <c r="A4283" s="2" t="s">
        <v>606</v>
      </c>
      <c r="C4283" s="1">
        <v>40.5</v>
      </c>
    </row>
    <row r="4284" spans="1:3">
      <c r="A4284" s="2" t="s">
        <v>607</v>
      </c>
      <c r="C4284" s="1">
        <v>51.3</v>
      </c>
    </row>
    <row r="4285" spans="1:3">
      <c r="A4285" s="2" t="s">
        <v>607</v>
      </c>
      <c r="C4285" s="1">
        <v>51.3</v>
      </c>
    </row>
    <row r="4286" spans="1:3">
      <c r="A4286" s="2" t="s">
        <v>607</v>
      </c>
      <c r="C4286" s="1">
        <v>51.3</v>
      </c>
    </row>
    <row r="4287" spans="1:3">
      <c r="A4287" s="2" t="s">
        <v>607</v>
      </c>
      <c r="C4287" s="1">
        <v>51.3</v>
      </c>
    </row>
    <row r="4288" spans="1:3">
      <c r="A4288" s="2" t="s">
        <v>608</v>
      </c>
      <c r="C4288" s="1">
        <v>67.5</v>
      </c>
    </row>
    <row r="4289" spans="1:3">
      <c r="A4289" s="2" t="s">
        <v>608</v>
      </c>
      <c r="C4289" s="1">
        <v>67.5</v>
      </c>
    </row>
    <row r="4290" spans="1:3">
      <c r="A4290" s="2" t="s">
        <v>608</v>
      </c>
      <c r="C4290" s="1">
        <v>67.5</v>
      </c>
    </row>
    <row r="4291" spans="1:3">
      <c r="A4291" s="2" t="s">
        <v>608</v>
      </c>
      <c r="C4291" s="1">
        <v>67.5</v>
      </c>
    </row>
    <row r="4292" spans="1:3">
      <c r="A4292" s="2" t="s">
        <v>609</v>
      </c>
      <c r="C4292" s="1">
        <v>40.5</v>
      </c>
    </row>
    <row r="4293" spans="1:3">
      <c r="A4293" s="2" t="s">
        <v>609</v>
      </c>
      <c r="C4293" s="1">
        <v>40.5</v>
      </c>
    </row>
    <row r="4294" spans="1:3">
      <c r="A4294" s="2" t="s">
        <v>609</v>
      </c>
      <c r="C4294" s="1">
        <v>40.5</v>
      </c>
    </row>
    <row r="4295" spans="1:3">
      <c r="A4295" s="2" t="s">
        <v>609</v>
      </c>
      <c r="C4295" s="1">
        <v>40.5</v>
      </c>
    </row>
    <row r="4296" spans="1:3">
      <c r="A4296" s="2" t="s">
        <v>610</v>
      </c>
      <c r="C4296" s="1">
        <v>51.3</v>
      </c>
    </row>
    <row r="4297" spans="1:3">
      <c r="A4297" s="2" t="s">
        <v>610</v>
      </c>
      <c r="C4297" s="1">
        <v>51.3</v>
      </c>
    </row>
    <row r="4298" spans="1:3">
      <c r="A4298" s="2" t="s">
        <v>610</v>
      </c>
      <c r="C4298" s="1">
        <v>51.3</v>
      </c>
    </row>
    <row r="4299" spans="1:3">
      <c r="A4299" s="2" t="s">
        <v>610</v>
      </c>
      <c r="C4299" s="1">
        <v>51.3</v>
      </c>
    </row>
    <row r="4300" spans="1:3">
      <c r="A4300" s="2" t="s">
        <v>611</v>
      </c>
      <c r="C4300" s="1">
        <v>67.5</v>
      </c>
    </row>
    <row r="4301" spans="1:3">
      <c r="A4301" s="2" t="s">
        <v>611</v>
      </c>
      <c r="C4301" s="1">
        <v>67.5</v>
      </c>
    </row>
    <row r="4302" spans="1:3">
      <c r="A4302" s="2" t="s">
        <v>611</v>
      </c>
      <c r="C4302" s="1">
        <v>67.5</v>
      </c>
    </row>
    <row r="4303" spans="1:3">
      <c r="A4303" s="2" t="s">
        <v>611</v>
      </c>
      <c r="C4303" s="1">
        <v>67.5</v>
      </c>
    </row>
    <row r="4304" spans="1:3">
      <c r="A4304" s="2" t="s">
        <v>612</v>
      </c>
      <c r="C4304" s="1">
        <v>36.450000000000003</v>
      </c>
    </row>
    <row r="4305" spans="1:3">
      <c r="A4305" s="2" t="s">
        <v>612</v>
      </c>
      <c r="C4305" s="1">
        <v>36.450000000000003</v>
      </c>
    </row>
    <row r="4306" spans="1:3">
      <c r="A4306" s="2" t="s">
        <v>612</v>
      </c>
      <c r="C4306" s="1">
        <v>36.450000000000003</v>
      </c>
    </row>
    <row r="4307" spans="1:3">
      <c r="A4307" s="2" t="s">
        <v>612</v>
      </c>
      <c r="C4307" s="1">
        <v>36.450000000000003</v>
      </c>
    </row>
    <row r="4308" spans="1:3">
      <c r="A4308" s="2" t="s">
        <v>613</v>
      </c>
      <c r="C4308" s="1">
        <v>44.55</v>
      </c>
    </row>
    <row r="4309" spans="1:3">
      <c r="A4309" s="2" t="s">
        <v>613</v>
      </c>
      <c r="C4309" s="1">
        <v>44.55</v>
      </c>
    </row>
    <row r="4310" spans="1:3">
      <c r="A4310" s="2" t="s">
        <v>613</v>
      </c>
      <c r="C4310" s="1">
        <v>44.55</v>
      </c>
    </row>
    <row r="4311" spans="1:3">
      <c r="A4311" s="2" t="s">
        <v>613</v>
      </c>
      <c r="C4311" s="1">
        <v>44.55</v>
      </c>
    </row>
    <row r="4312" spans="1:3">
      <c r="A4312" s="2" t="s">
        <v>614</v>
      </c>
      <c r="C4312" s="1">
        <v>60.75</v>
      </c>
    </row>
    <row r="4313" spans="1:3">
      <c r="A4313" s="2" t="s">
        <v>614</v>
      </c>
      <c r="C4313" s="1">
        <v>60.75</v>
      </c>
    </row>
    <row r="4314" spans="1:3">
      <c r="A4314" s="2" t="s">
        <v>614</v>
      </c>
      <c r="C4314" s="1">
        <v>60.75</v>
      </c>
    </row>
    <row r="4315" spans="1:3">
      <c r="A4315" s="2" t="s">
        <v>614</v>
      </c>
      <c r="C4315" s="1">
        <v>60.75</v>
      </c>
    </row>
    <row r="4316" spans="1:3">
      <c r="A4316" s="2" t="s">
        <v>615</v>
      </c>
      <c r="C4316" s="1">
        <v>33.75</v>
      </c>
    </row>
    <row r="4317" spans="1:3">
      <c r="A4317" s="2" t="s">
        <v>615</v>
      </c>
      <c r="C4317" s="1">
        <v>33.75</v>
      </c>
    </row>
    <row r="4318" spans="1:3">
      <c r="A4318" s="2" t="s">
        <v>615</v>
      </c>
      <c r="C4318" s="1">
        <v>33.75</v>
      </c>
    </row>
    <row r="4319" spans="1:3">
      <c r="A4319" s="2" t="s">
        <v>615</v>
      </c>
      <c r="C4319" s="1">
        <v>33.75</v>
      </c>
    </row>
    <row r="4320" spans="1:3">
      <c r="A4320" s="2" t="s">
        <v>616</v>
      </c>
      <c r="C4320" s="1">
        <v>40.5</v>
      </c>
    </row>
    <row r="4321" spans="1:3">
      <c r="A4321" s="2" t="s">
        <v>616</v>
      </c>
      <c r="C4321" s="1">
        <v>40.5</v>
      </c>
    </row>
    <row r="4322" spans="1:3">
      <c r="A4322" s="2" t="s">
        <v>616</v>
      </c>
      <c r="C4322" s="1">
        <v>40.5</v>
      </c>
    </row>
    <row r="4323" spans="1:3">
      <c r="A4323" s="2" t="s">
        <v>616</v>
      </c>
      <c r="C4323" s="1">
        <v>40.5</v>
      </c>
    </row>
    <row r="4324" spans="1:3">
      <c r="A4324" s="2" t="s">
        <v>617</v>
      </c>
      <c r="C4324" s="1">
        <v>54</v>
      </c>
    </row>
    <row r="4325" spans="1:3">
      <c r="A4325" s="2" t="s">
        <v>617</v>
      </c>
      <c r="C4325" s="1">
        <v>54</v>
      </c>
    </row>
    <row r="4326" spans="1:3">
      <c r="A4326" s="2" t="s">
        <v>617</v>
      </c>
      <c r="C4326" s="1">
        <v>54</v>
      </c>
    </row>
    <row r="4327" spans="1:3">
      <c r="A4327" s="2" t="s">
        <v>617</v>
      </c>
      <c r="C4327" s="1">
        <v>54</v>
      </c>
    </row>
    <row r="4328" spans="1:3">
      <c r="A4328" s="2" t="s">
        <v>618</v>
      </c>
      <c r="C4328" s="1">
        <v>213</v>
      </c>
    </row>
    <row r="4329" spans="1:3">
      <c r="A4329" s="2" t="s">
        <v>618</v>
      </c>
      <c r="C4329" s="1">
        <v>213</v>
      </c>
    </row>
    <row r="4330" spans="1:3">
      <c r="A4330" s="2" t="s">
        <v>618</v>
      </c>
      <c r="C4330" s="1">
        <v>213</v>
      </c>
    </row>
    <row r="4331" spans="1:3">
      <c r="A4331" s="2" t="s">
        <v>618</v>
      </c>
      <c r="C4331" s="1">
        <v>213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239" r:id="rId239"/>
    <hyperlink ref="A240" r:id="rId240"/>
    <hyperlink ref="A241" r:id="rId241"/>
    <hyperlink ref="A242" r:id="rId242"/>
    <hyperlink ref="A243" r:id="rId243"/>
    <hyperlink ref="A244" r:id="rId244"/>
    <hyperlink ref="A245" r:id="rId245"/>
    <hyperlink ref="A246" r:id="rId246"/>
    <hyperlink ref="A247" r:id="rId247"/>
    <hyperlink ref="A248" r:id="rId248"/>
    <hyperlink ref="A249" r:id="rId249"/>
    <hyperlink ref="A250" r:id="rId250"/>
    <hyperlink ref="A251" r:id="rId251"/>
    <hyperlink ref="A252" r:id="rId252"/>
    <hyperlink ref="A253" r:id="rId253"/>
    <hyperlink ref="A254" r:id="rId254"/>
    <hyperlink ref="A255" r:id="rId255"/>
    <hyperlink ref="A256" r:id="rId256"/>
    <hyperlink ref="A257" r:id="rId257"/>
    <hyperlink ref="A258" r:id="rId258"/>
    <hyperlink ref="A259" r:id="rId259"/>
    <hyperlink ref="A260" r:id="rId260"/>
    <hyperlink ref="A261" r:id="rId261"/>
    <hyperlink ref="A262" r:id="rId262"/>
    <hyperlink ref="A263" r:id="rId263"/>
    <hyperlink ref="A264" r:id="rId264"/>
    <hyperlink ref="A265" r:id="rId265"/>
    <hyperlink ref="A266" r:id="rId266"/>
    <hyperlink ref="A267" r:id="rId267"/>
    <hyperlink ref="A268" r:id="rId268"/>
    <hyperlink ref="A269" r:id="rId269"/>
    <hyperlink ref="A270" r:id="rId270"/>
    <hyperlink ref="A271" r:id="rId271"/>
    <hyperlink ref="A272" r:id="rId272"/>
    <hyperlink ref="A273" r:id="rId273"/>
    <hyperlink ref="A274" r:id="rId274"/>
    <hyperlink ref="A275" r:id="rId275"/>
    <hyperlink ref="A276" r:id="rId276"/>
    <hyperlink ref="A277" r:id="rId277"/>
    <hyperlink ref="A278" r:id="rId278"/>
    <hyperlink ref="A279" r:id="rId279"/>
    <hyperlink ref="A280" r:id="rId280"/>
    <hyperlink ref="A281" r:id="rId281"/>
    <hyperlink ref="A282" r:id="rId282"/>
    <hyperlink ref="A283" r:id="rId283"/>
    <hyperlink ref="A284" r:id="rId284"/>
    <hyperlink ref="A285" r:id="rId285"/>
    <hyperlink ref="A286" r:id="rId286"/>
    <hyperlink ref="A287" r:id="rId287"/>
    <hyperlink ref="A288" r:id="rId288"/>
    <hyperlink ref="A289" r:id="rId289"/>
    <hyperlink ref="A290" r:id="rId290"/>
    <hyperlink ref="A291" r:id="rId291"/>
    <hyperlink ref="A292" r:id="rId292"/>
    <hyperlink ref="A293" r:id="rId293"/>
    <hyperlink ref="A294" r:id="rId294"/>
    <hyperlink ref="A295" r:id="rId295"/>
    <hyperlink ref="A296" r:id="rId296"/>
    <hyperlink ref="A297" r:id="rId297"/>
    <hyperlink ref="A298" r:id="rId298"/>
    <hyperlink ref="A299" r:id="rId299"/>
    <hyperlink ref="A300" r:id="rId300"/>
    <hyperlink ref="A301" r:id="rId301"/>
    <hyperlink ref="A302" r:id="rId302"/>
    <hyperlink ref="A303" r:id="rId303"/>
    <hyperlink ref="A304" r:id="rId304"/>
    <hyperlink ref="A305" r:id="rId305"/>
    <hyperlink ref="A306" r:id="rId306"/>
    <hyperlink ref="A307" r:id="rId307"/>
    <hyperlink ref="A308" r:id="rId308"/>
    <hyperlink ref="A309" r:id="rId309"/>
    <hyperlink ref="A310" r:id="rId310"/>
    <hyperlink ref="A311" r:id="rId311"/>
    <hyperlink ref="A312" r:id="rId312"/>
    <hyperlink ref="A313" r:id="rId313"/>
    <hyperlink ref="A314" r:id="rId314"/>
    <hyperlink ref="A315" r:id="rId315"/>
    <hyperlink ref="A316" r:id="rId316"/>
    <hyperlink ref="A317" r:id="rId317"/>
    <hyperlink ref="A318" r:id="rId318"/>
    <hyperlink ref="A319" r:id="rId319"/>
    <hyperlink ref="A320" r:id="rId320"/>
    <hyperlink ref="A321" r:id="rId321"/>
    <hyperlink ref="A322" r:id="rId322"/>
    <hyperlink ref="A323" r:id="rId323"/>
    <hyperlink ref="A324" r:id="rId324"/>
    <hyperlink ref="A325" r:id="rId325"/>
    <hyperlink ref="A326" r:id="rId326"/>
    <hyperlink ref="A327" r:id="rId327"/>
    <hyperlink ref="A328" r:id="rId328"/>
    <hyperlink ref="A329" r:id="rId329"/>
    <hyperlink ref="A330" r:id="rId330"/>
    <hyperlink ref="A331" r:id="rId331"/>
    <hyperlink ref="A332" r:id="rId332"/>
    <hyperlink ref="A333" r:id="rId333"/>
    <hyperlink ref="A334" r:id="rId334"/>
    <hyperlink ref="A335" r:id="rId335"/>
    <hyperlink ref="A336" r:id="rId336"/>
    <hyperlink ref="A337" r:id="rId337"/>
    <hyperlink ref="A338" r:id="rId338"/>
    <hyperlink ref="A339" r:id="rId339"/>
    <hyperlink ref="A340" r:id="rId340"/>
    <hyperlink ref="A341" r:id="rId341"/>
    <hyperlink ref="A342" r:id="rId342"/>
    <hyperlink ref="A343" r:id="rId343"/>
    <hyperlink ref="A344" r:id="rId344"/>
    <hyperlink ref="A345" r:id="rId345"/>
    <hyperlink ref="A346" r:id="rId346"/>
    <hyperlink ref="A347" r:id="rId347"/>
    <hyperlink ref="A348" r:id="rId348"/>
    <hyperlink ref="A349" r:id="rId349"/>
    <hyperlink ref="A350" r:id="rId350"/>
    <hyperlink ref="A351" r:id="rId351"/>
    <hyperlink ref="A352" r:id="rId352"/>
    <hyperlink ref="A353" r:id="rId353"/>
    <hyperlink ref="A354" r:id="rId354"/>
    <hyperlink ref="A355" r:id="rId355"/>
    <hyperlink ref="A356" r:id="rId356"/>
    <hyperlink ref="A357" r:id="rId357"/>
    <hyperlink ref="A358" r:id="rId358"/>
    <hyperlink ref="A359" r:id="rId359"/>
    <hyperlink ref="A360" r:id="rId360"/>
    <hyperlink ref="A361" r:id="rId361"/>
    <hyperlink ref="A362" r:id="rId362"/>
    <hyperlink ref="A363" r:id="rId363"/>
    <hyperlink ref="A364" r:id="rId364"/>
    <hyperlink ref="A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A373" r:id="rId373"/>
    <hyperlink ref="A374" r:id="rId374"/>
    <hyperlink ref="A375" r:id="rId375"/>
    <hyperlink ref="A376" r:id="rId376"/>
    <hyperlink ref="A377" r:id="rId377"/>
    <hyperlink ref="A378" r:id="rId378"/>
    <hyperlink ref="A379" r:id="rId379"/>
    <hyperlink ref="A380" r:id="rId380"/>
    <hyperlink ref="A381" r:id="rId381"/>
    <hyperlink ref="A382" r:id="rId382"/>
    <hyperlink ref="A383" r:id="rId383"/>
    <hyperlink ref="A384" r:id="rId384"/>
    <hyperlink ref="A385" r:id="rId385"/>
    <hyperlink ref="A386" r:id="rId386"/>
    <hyperlink ref="A387" r:id="rId387"/>
    <hyperlink ref="A388" r:id="rId388"/>
    <hyperlink ref="A389" r:id="rId389"/>
    <hyperlink ref="A390" r:id="rId390"/>
    <hyperlink ref="A391" r:id="rId391"/>
    <hyperlink ref="A392" r:id="rId392"/>
    <hyperlink ref="A393" r:id="rId393"/>
    <hyperlink ref="A394" r:id="rId394"/>
    <hyperlink ref="A395" r:id="rId395"/>
    <hyperlink ref="A396" r:id="rId396"/>
    <hyperlink ref="A397" r:id="rId397"/>
    <hyperlink ref="A398" r:id="rId398"/>
    <hyperlink ref="A399" r:id="rId399"/>
    <hyperlink ref="A400" r:id="rId400"/>
    <hyperlink ref="A401" r:id="rId401"/>
    <hyperlink ref="A402" r:id="rId402"/>
    <hyperlink ref="A403" r:id="rId403"/>
    <hyperlink ref="A404" r:id="rId404"/>
    <hyperlink ref="A405" r:id="rId405"/>
    <hyperlink ref="A406" r:id="rId406"/>
    <hyperlink ref="A407" r:id="rId407"/>
    <hyperlink ref="A408" r:id="rId408"/>
    <hyperlink ref="A409" r:id="rId409"/>
    <hyperlink ref="A410" r:id="rId410"/>
    <hyperlink ref="A411" r:id="rId411"/>
    <hyperlink ref="A412" r:id="rId412"/>
    <hyperlink ref="A413" r:id="rId413"/>
    <hyperlink ref="A414" r:id="rId414"/>
    <hyperlink ref="A415" r:id="rId415"/>
    <hyperlink ref="A416" r:id="rId416"/>
    <hyperlink ref="A417" r:id="rId417"/>
    <hyperlink ref="A418" r:id="rId418"/>
    <hyperlink ref="A419" r:id="rId419"/>
    <hyperlink ref="A420" r:id="rId420"/>
    <hyperlink ref="A421" r:id="rId421"/>
    <hyperlink ref="A422" r:id="rId422"/>
    <hyperlink ref="A423" r:id="rId423"/>
    <hyperlink ref="A424" r:id="rId424"/>
    <hyperlink ref="A425" r:id="rId425"/>
    <hyperlink ref="A426" r:id="rId426"/>
    <hyperlink ref="A427" r:id="rId427"/>
    <hyperlink ref="A428" r:id="rId428"/>
    <hyperlink ref="A429" r:id="rId429"/>
    <hyperlink ref="A430" r:id="rId430"/>
    <hyperlink ref="A431" r:id="rId431"/>
    <hyperlink ref="A432" r:id="rId432"/>
    <hyperlink ref="A433" r:id="rId433"/>
    <hyperlink ref="A434" r:id="rId434"/>
    <hyperlink ref="A435" r:id="rId435"/>
    <hyperlink ref="A436" r:id="rId436"/>
    <hyperlink ref="A437" r:id="rId437"/>
    <hyperlink ref="A438" r:id="rId438"/>
    <hyperlink ref="A439" r:id="rId439"/>
    <hyperlink ref="A440" r:id="rId440"/>
    <hyperlink ref="A441" r:id="rId441"/>
    <hyperlink ref="A442" r:id="rId442"/>
    <hyperlink ref="A443" r:id="rId443"/>
    <hyperlink ref="A444" r:id="rId444"/>
    <hyperlink ref="A445" r:id="rId445"/>
    <hyperlink ref="A446" r:id="rId446"/>
    <hyperlink ref="A447" r:id="rId447"/>
    <hyperlink ref="A448" r:id="rId448"/>
    <hyperlink ref="A449" r:id="rId449"/>
    <hyperlink ref="A450" r:id="rId450"/>
    <hyperlink ref="A451" r:id="rId451"/>
    <hyperlink ref="A452" r:id="rId452"/>
    <hyperlink ref="A453" r:id="rId453"/>
    <hyperlink ref="A454" r:id="rId454"/>
    <hyperlink ref="A455" r:id="rId455"/>
    <hyperlink ref="A456" r:id="rId456"/>
    <hyperlink ref="A457" r:id="rId457"/>
    <hyperlink ref="A458" r:id="rId458"/>
    <hyperlink ref="A459" r:id="rId459"/>
    <hyperlink ref="A460" r:id="rId460"/>
    <hyperlink ref="A461" r:id="rId461"/>
    <hyperlink ref="A462" r:id="rId462"/>
    <hyperlink ref="A463" r:id="rId463"/>
    <hyperlink ref="A464" r:id="rId464"/>
    <hyperlink ref="A465" r:id="rId465"/>
    <hyperlink ref="A466" r:id="rId466"/>
    <hyperlink ref="A467" r:id="rId467"/>
    <hyperlink ref="A468" r:id="rId468"/>
    <hyperlink ref="A469" r:id="rId469"/>
    <hyperlink ref="A470" r:id="rId470"/>
    <hyperlink ref="A471" r:id="rId471"/>
    <hyperlink ref="A472" r:id="rId472"/>
    <hyperlink ref="A473" r:id="rId473"/>
    <hyperlink ref="A474" r:id="rId474"/>
    <hyperlink ref="A475" r:id="rId475"/>
    <hyperlink ref="A476" r:id="rId476"/>
    <hyperlink ref="A477" r:id="rId477"/>
    <hyperlink ref="A478" r:id="rId478"/>
    <hyperlink ref="A479" r:id="rId479"/>
    <hyperlink ref="A480" r:id="rId480"/>
    <hyperlink ref="A481" r:id="rId481"/>
    <hyperlink ref="A482" r:id="rId482"/>
    <hyperlink ref="A483" r:id="rId483"/>
    <hyperlink ref="A484" r:id="rId484"/>
    <hyperlink ref="A485" r:id="rId485"/>
    <hyperlink ref="A486" r:id="rId486"/>
    <hyperlink ref="A487" r:id="rId487"/>
    <hyperlink ref="A488" r:id="rId488"/>
    <hyperlink ref="A489" r:id="rId489"/>
    <hyperlink ref="A490" r:id="rId490"/>
    <hyperlink ref="A491" r:id="rId491"/>
    <hyperlink ref="A492" r:id="rId492"/>
    <hyperlink ref="A493" r:id="rId493"/>
    <hyperlink ref="A494" r:id="rId494"/>
    <hyperlink ref="A495" r:id="rId495"/>
    <hyperlink ref="A496" r:id="rId496"/>
    <hyperlink ref="A497" r:id="rId497"/>
    <hyperlink ref="A498" r:id="rId498"/>
    <hyperlink ref="A499" r:id="rId499"/>
    <hyperlink ref="A500" r:id="rId500"/>
    <hyperlink ref="A501" r:id="rId501"/>
    <hyperlink ref="A502" r:id="rId502"/>
    <hyperlink ref="A503" r:id="rId503"/>
    <hyperlink ref="A504" r:id="rId504"/>
    <hyperlink ref="A505" r:id="rId505"/>
    <hyperlink ref="A506" r:id="rId506"/>
    <hyperlink ref="A507" r:id="rId507"/>
    <hyperlink ref="A508" r:id="rId508"/>
    <hyperlink ref="A509" r:id="rId509"/>
    <hyperlink ref="A510" r:id="rId510"/>
    <hyperlink ref="A511" r:id="rId511"/>
    <hyperlink ref="A512" r:id="rId512"/>
    <hyperlink ref="A513" r:id="rId513"/>
    <hyperlink ref="A514" r:id="rId514"/>
    <hyperlink ref="A515" r:id="rId515"/>
    <hyperlink ref="A516" r:id="rId516"/>
    <hyperlink ref="A517" r:id="rId517"/>
    <hyperlink ref="A518" r:id="rId518"/>
    <hyperlink ref="A519" r:id="rId519"/>
    <hyperlink ref="A520" r:id="rId520"/>
    <hyperlink ref="A521" r:id="rId521"/>
    <hyperlink ref="A522" r:id="rId522"/>
    <hyperlink ref="A523" r:id="rId523"/>
    <hyperlink ref="A524" r:id="rId524"/>
    <hyperlink ref="A525" r:id="rId525"/>
    <hyperlink ref="A526" r:id="rId526"/>
    <hyperlink ref="A527" r:id="rId527"/>
    <hyperlink ref="A528" r:id="rId528"/>
    <hyperlink ref="A529" r:id="rId529"/>
    <hyperlink ref="A530" r:id="rId530"/>
    <hyperlink ref="A531" r:id="rId531"/>
    <hyperlink ref="A532" r:id="rId532"/>
    <hyperlink ref="A533" r:id="rId533"/>
    <hyperlink ref="A534" r:id="rId534"/>
    <hyperlink ref="A535" r:id="rId535"/>
    <hyperlink ref="A536" r:id="rId536"/>
    <hyperlink ref="A537" r:id="rId537"/>
    <hyperlink ref="A538" r:id="rId538"/>
    <hyperlink ref="A539" r:id="rId539"/>
    <hyperlink ref="A540" r:id="rId540"/>
    <hyperlink ref="A541" r:id="rId541"/>
    <hyperlink ref="A542" r:id="rId542"/>
    <hyperlink ref="A543" r:id="rId543"/>
    <hyperlink ref="A544" r:id="rId544"/>
    <hyperlink ref="A545" r:id="rId545"/>
    <hyperlink ref="A546" r:id="rId546"/>
    <hyperlink ref="A547" r:id="rId547"/>
    <hyperlink ref="A548" r:id="rId548"/>
    <hyperlink ref="A549" r:id="rId549"/>
    <hyperlink ref="A550" r:id="rId550"/>
    <hyperlink ref="A551" r:id="rId551"/>
    <hyperlink ref="A552" r:id="rId552"/>
    <hyperlink ref="A553" r:id="rId553"/>
    <hyperlink ref="A554" r:id="rId554"/>
    <hyperlink ref="A555" r:id="rId555"/>
    <hyperlink ref="A556" r:id="rId556"/>
    <hyperlink ref="A557" r:id="rId557"/>
    <hyperlink ref="A558" r:id="rId558"/>
    <hyperlink ref="A559" r:id="rId559"/>
    <hyperlink ref="A560" r:id="rId560"/>
    <hyperlink ref="A561" r:id="rId561"/>
    <hyperlink ref="A562" r:id="rId562"/>
    <hyperlink ref="A563" r:id="rId563"/>
    <hyperlink ref="A564" r:id="rId564"/>
    <hyperlink ref="A565" r:id="rId565"/>
    <hyperlink ref="A566" r:id="rId566"/>
    <hyperlink ref="A567" r:id="rId567"/>
    <hyperlink ref="A568" r:id="rId568"/>
    <hyperlink ref="A569" r:id="rId569"/>
    <hyperlink ref="A570" r:id="rId570"/>
    <hyperlink ref="A571" r:id="rId571"/>
    <hyperlink ref="A572" r:id="rId572"/>
    <hyperlink ref="A573" r:id="rId573"/>
    <hyperlink ref="A574" r:id="rId574"/>
    <hyperlink ref="A575" r:id="rId575"/>
    <hyperlink ref="A576" r:id="rId576"/>
    <hyperlink ref="A577" r:id="rId577"/>
    <hyperlink ref="A578" r:id="rId578"/>
    <hyperlink ref="A579" r:id="rId579"/>
    <hyperlink ref="A580" r:id="rId580"/>
    <hyperlink ref="A581" r:id="rId581"/>
    <hyperlink ref="A582" r:id="rId582"/>
    <hyperlink ref="A583" r:id="rId583"/>
    <hyperlink ref="A584" r:id="rId584"/>
    <hyperlink ref="A585" r:id="rId585"/>
    <hyperlink ref="A586" r:id="rId586"/>
    <hyperlink ref="A587" r:id="rId587"/>
    <hyperlink ref="A588" r:id="rId588"/>
    <hyperlink ref="A589" r:id="rId589"/>
    <hyperlink ref="A590" r:id="rId590"/>
    <hyperlink ref="A591" r:id="rId591"/>
    <hyperlink ref="A592" r:id="rId592"/>
    <hyperlink ref="A593" r:id="rId593"/>
    <hyperlink ref="A594" r:id="rId594"/>
    <hyperlink ref="A595" r:id="rId595"/>
    <hyperlink ref="A596" r:id="rId596"/>
    <hyperlink ref="A597" r:id="rId597"/>
    <hyperlink ref="A598" r:id="rId598"/>
    <hyperlink ref="A599" r:id="rId599"/>
    <hyperlink ref="A600" r:id="rId600"/>
    <hyperlink ref="A601" r:id="rId601"/>
    <hyperlink ref="A602" r:id="rId602"/>
    <hyperlink ref="A603" r:id="rId603"/>
    <hyperlink ref="A604" r:id="rId604"/>
    <hyperlink ref="A605" r:id="rId605"/>
    <hyperlink ref="A606" r:id="rId606"/>
    <hyperlink ref="A607" r:id="rId607"/>
    <hyperlink ref="A608" r:id="rId608"/>
    <hyperlink ref="A609" r:id="rId609"/>
    <hyperlink ref="A610" r:id="rId610"/>
    <hyperlink ref="A611" r:id="rId611"/>
    <hyperlink ref="A612" r:id="rId612"/>
    <hyperlink ref="A613" r:id="rId613"/>
    <hyperlink ref="A614" r:id="rId614"/>
    <hyperlink ref="A615" r:id="rId615"/>
    <hyperlink ref="A616" r:id="rId616"/>
    <hyperlink ref="A617" r:id="rId617"/>
    <hyperlink ref="A618" r:id="rId618"/>
    <hyperlink ref="A619" r:id="rId619"/>
    <hyperlink ref="A620" r:id="rId620"/>
    <hyperlink ref="A621" r:id="rId621"/>
    <hyperlink ref="A622" r:id="rId622"/>
    <hyperlink ref="A623" r:id="rId623"/>
    <hyperlink ref="A624" r:id="rId624"/>
    <hyperlink ref="A625" r:id="rId625"/>
    <hyperlink ref="A626" r:id="rId626"/>
    <hyperlink ref="A627" r:id="rId627"/>
    <hyperlink ref="A628" r:id="rId628"/>
    <hyperlink ref="A629" r:id="rId629"/>
    <hyperlink ref="A630" r:id="rId630"/>
    <hyperlink ref="A631" r:id="rId631"/>
    <hyperlink ref="A632" r:id="rId632"/>
    <hyperlink ref="A633" r:id="rId633"/>
    <hyperlink ref="A634" r:id="rId634"/>
    <hyperlink ref="A635" r:id="rId635"/>
    <hyperlink ref="A636" r:id="rId636"/>
    <hyperlink ref="A637" r:id="rId637"/>
    <hyperlink ref="A638" r:id="rId638"/>
    <hyperlink ref="A639" r:id="rId639"/>
    <hyperlink ref="A640" r:id="rId640"/>
    <hyperlink ref="A641" r:id="rId641"/>
    <hyperlink ref="A642" r:id="rId642"/>
    <hyperlink ref="A643" r:id="rId643"/>
    <hyperlink ref="A644" r:id="rId644"/>
    <hyperlink ref="A645" r:id="rId645"/>
    <hyperlink ref="A646" r:id="rId646"/>
    <hyperlink ref="A647" r:id="rId647"/>
    <hyperlink ref="A648" r:id="rId648"/>
    <hyperlink ref="A649" r:id="rId649"/>
    <hyperlink ref="A650" r:id="rId650"/>
    <hyperlink ref="A651" r:id="rId651"/>
    <hyperlink ref="A652" r:id="rId652"/>
    <hyperlink ref="A653" r:id="rId653"/>
    <hyperlink ref="A654" r:id="rId654"/>
    <hyperlink ref="A655" r:id="rId655"/>
    <hyperlink ref="A656" r:id="rId656"/>
    <hyperlink ref="A657" r:id="rId657"/>
    <hyperlink ref="A658" r:id="rId658"/>
    <hyperlink ref="A659" r:id="rId659"/>
    <hyperlink ref="A660" r:id="rId660"/>
    <hyperlink ref="A661" r:id="rId661"/>
    <hyperlink ref="A662" r:id="rId662"/>
    <hyperlink ref="A663" r:id="rId663"/>
    <hyperlink ref="A664" r:id="rId664"/>
    <hyperlink ref="A665" r:id="rId665"/>
    <hyperlink ref="A666" r:id="rId666"/>
    <hyperlink ref="A667" r:id="rId667"/>
    <hyperlink ref="A668" r:id="rId668"/>
    <hyperlink ref="A669" r:id="rId669"/>
    <hyperlink ref="A670" r:id="rId670"/>
    <hyperlink ref="A671" r:id="rId671"/>
    <hyperlink ref="A672" r:id="rId672"/>
    <hyperlink ref="A673" r:id="rId673"/>
    <hyperlink ref="A674" r:id="rId674"/>
    <hyperlink ref="A675" r:id="rId675"/>
    <hyperlink ref="A676" r:id="rId676"/>
    <hyperlink ref="A677" r:id="rId677"/>
    <hyperlink ref="A678" r:id="rId678"/>
    <hyperlink ref="A679" r:id="rId679"/>
    <hyperlink ref="A680" r:id="rId680"/>
    <hyperlink ref="A681" r:id="rId681"/>
    <hyperlink ref="A682" r:id="rId682"/>
    <hyperlink ref="A683" r:id="rId683"/>
    <hyperlink ref="A684" r:id="rId684"/>
    <hyperlink ref="A685" r:id="rId685"/>
    <hyperlink ref="A686" r:id="rId686"/>
    <hyperlink ref="A687" r:id="rId687"/>
    <hyperlink ref="A688" r:id="rId688"/>
    <hyperlink ref="A689" r:id="rId689"/>
    <hyperlink ref="A690" r:id="rId690"/>
    <hyperlink ref="A691" r:id="rId691"/>
    <hyperlink ref="A692" r:id="rId692"/>
    <hyperlink ref="A693" r:id="rId693"/>
    <hyperlink ref="A694" r:id="rId694"/>
    <hyperlink ref="A695" r:id="rId695"/>
    <hyperlink ref="A696" r:id="rId696"/>
    <hyperlink ref="A697" r:id="rId697"/>
    <hyperlink ref="A698" r:id="rId698"/>
    <hyperlink ref="A699" r:id="rId699"/>
    <hyperlink ref="A700" r:id="rId700"/>
    <hyperlink ref="A701" r:id="rId701"/>
    <hyperlink ref="A702" r:id="rId702"/>
    <hyperlink ref="A703" r:id="rId703"/>
    <hyperlink ref="A704" r:id="rId704"/>
    <hyperlink ref="A705" r:id="rId705"/>
    <hyperlink ref="A706" r:id="rId706"/>
    <hyperlink ref="A707" r:id="rId707"/>
    <hyperlink ref="A708" r:id="rId708"/>
    <hyperlink ref="A709" r:id="rId709"/>
    <hyperlink ref="A710" r:id="rId710"/>
    <hyperlink ref="A711" r:id="rId711"/>
    <hyperlink ref="A712" r:id="rId712"/>
    <hyperlink ref="A713" r:id="rId713"/>
    <hyperlink ref="A714" r:id="rId714"/>
    <hyperlink ref="A715" r:id="rId715"/>
    <hyperlink ref="A716" r:id="rId716"/>
    <hyperlink ref="A717" r:id="rId717"/>
    <hyperlink ref="A718" r:id="rId718"/>
    <hyperlink ref="A719" r:id="rId719"/>
    <hyperlink ref="A720" r:id="rId720"/>
    <hyperlink ref="A721" r:id="rId721"/>
    <hyperlink ref="A722" r:id="rId722"/>
    <hyperlink ref="A723" r:id="rId723"/>
    <hyperlink ref="A724" r:id="rId724"/>
    <hyperlink ref="A725" r:id="rId725"/>
    <hyperlink ref="A726" r:id="rId726"/>
    <hyperlink ref="A727" r:id="rId727"/>
    <hyperlink ref="A728" r:id="rId728"/>
    <hyperlink ref="A729" r:id="rId729"/>
    <hyperlink ref="A730" r:id="rId730"/>
    <hyperlink ref="A731" r:id="rId731"/>
    <hyperlink ref="A732" r:id="rId732"/>
    <hyperlink ref="A733" r:id="rId733"/>
    <hyperlink ref="A734" r:id="rId734"/>
    <hyperlink ref="A735" r:id="rId735"/>
    <hyperlink ref="A736" r:id="rId736"/>
    <hyperlink ref="A737" r:id="rId737"/>
    <hyperlink ref="A738" r:id="rId738"/>
    <hyperlink ref="A739" r:id="rId739"/>
    <hyperlink ref="A740" r:id="rId740"/>
    <hyperlink ref="A741" r:id="rId741"/>
    <hyperlink ref="A742" r:id="rId742"/>
    <hyperlink ref="A743" r:id="rId743"/>
    <hyperlink ref="A744" r:id="rId744"/>
    <hyperlink ref="A745" r:id="rId745"/>
    <hyperlink ref="A746" r:id="rId746"/>
    <hyperlink ref="A747" r:id="rId747"/>
    <hyperlink ref="A748" r:id="rId748"/>
    <hyperlink ref="A749" r:id="rId749"/>
    <hyperlink ref="A750" r:id="rId750"/>
    <hyperlink ref="A751" r:id="rId751"/>
    <hyperlink ref="A752" r:id="rId752"/>
    <hyperlink ref="A753" r:id="rId753"/>
    <hyperlink ref="A754" r:id="rId754"/>
    <hyperlink ref="A755" r:id="rId755"/>
    <hyperlink ref="A756" r:id="rId756"/>
    <hyperlink ref="A757" r:id="rId757"/>
    <hyperlink ref="A758" r:id="rId758"/>
    <hyperlink ref="A759" r:id="rId759"/>
    <hyperlink ref="A760" r:id="rId760"/>
    <hyperlink ref="A761" r:id="rId761"/>
    <hyperlink ref="A762" r:id="rId762"/>
    <hyperlink ref="A763" r:id="rId763"/>
    <hyperlink ref="A764" r:id="rId764"/>
    <hyperlink ref="A765" r:id="rId765"/>
    <hyperlink ref="A766" r:id="rId766"/>
    <hyperlink ref="A767" r:id="rId767"/>
    <hyperlink ref="A768" r:id="rId768"/>
    <hyperlink ref="A769" r:id="rId769"/>
    <hyperlink ref="A770" r:id="rId770"/>
    <hyperlink ref="A771" r:id="rId771"/>
    <hyperlink ref="A772" r:id="rId772"/>
    <hyperlink ref="A773" r:id="rId773"/>
    <hyperlink ref="A774" r:id="rId774"/>
    <hyperlink ref="A775" r:id="rId775"/>
    <hyperlink ref="A776" r:id="rId776"/>
    <hyperlink ref="A777" r:id="rId777"/>
    <hyperlink ref="A778" r:id="rId778"/>
    <hyperlink ref="A779" r:id="rId779"/>
    <hyperlink ref="A780" r:id="rId780"/>
    <hyperlink ref="A781" r:id="rId781"/>
    <hyperlink ref="A782" r:id="rId782"/>
    <hyperlink ref="A783" r:id="rId783"/>
    <hyperlink ref="A784" r:id="rId784"/>
    <hyperlink ref="A785" r:id="rId785"/>
    <hyperlink ref="A786" r:id="rId786"/>
    <hyperlink ref="A787" r:id="rId787"/>
    <hyperlink ref="A788" r:id="rId788"/>
    <hyperlink ref="A789" r:id="rId789"/>
    <hyperlink ref="A790" r:id="rId790"/>
    <hyperlink ref="A791" r:id="rId791"/>
    <hyperlink ref="A792" r:id="rId792"/>
    <hyperlink ref="A793" r:id="rId793"/>
    <hyperlink ref="A794" r:id="rId794"/>
    <hyperlink ref="A795" r:id="rId795"/>
    <hyperlink ref="A796" r:id="rId796"/>
    <hyperlink ref="A797" r:id="rId797"/>
    <hyperlink ref="A798" r:id="rId798"/>
    <hyperlink ref="A799" r:id="rId799"/>
    <hyperlink ref="A800" r:id="rId800"/>
    <hyperlink ref="A801" r:id="rId801"/>
    <hyperlink ref="A802" r:id="rId802"/>
    <hyperlink ref="A803" r:id="rId803"/>
    <hyperlink ref="A804" r:id="rId804"/>
    <hyperlink ref="A805" r:id="rId805"/>
    <hyperlink ref="A806" r:id="rId806"/>
    <hyperlink ref="A807" r:id="rId807"/>
    <hyperlink ref="A808" r:id="rId808"/>
    <hyperlink ref="A809" r:id="rId809"/>
    <hyperlink ref="A810" r:id="rId810"/>
    <hyperlink ref="A811" r:id="rId811"/>
    <hyperlink ref="A812" r:id="rId812"/>
    <hyperlink ref="A813" r:id="rId813"/>
    <hyperlink ref="A814" r:id="rId814"/>
    <hyperlink ref="A815" r:id="rId815"/>
    <hyperlink ref="A816" r:id="rId816"/>
    <hyperlink ref="A817" r:id="rId817"/>
    <hyperlink ref="A818" r:id="rId818"/>
    <hyperlink ref="A819" r:id="rId819"/>
    <hyperlink ref="A820" r:id="rId820"/>
    <hyperlink ref="A821" r:id="rId821"/>
    <hyperlink ref="A822" r:id="rId822"/>
    <hyperlink ref="A823" r:id="rId823"/>
    <hyperlink ref="A824" r:id="rId824"/>
    <hyperlink ref="A825" r:id="rId825"/>
    <hyperlink ref="A826" r:id="rId826"/>
    <hyperlink ref="A827" r:id="rId827"/>
    <hyperlink ref="A828" r:id="rId828"/>
    <hyperlink ref="A829" r:id="rId829"/>
    <hyperlink ref="A830" r:id="rId830"/>
    <hyperlink ref="A831" r:id="rId831"/>
    <hyperlink ref="A832" r:id="rId832"/>
    <hyperlink ref="A833" r:id="rId833"/>
    <hyperlink ref="A834" r:id="rId834"/>
    <hyperlink ref="A835" r:id="rId835"/>
    <hyperlink ref="A836" r:id="rId836"/>
    <hyperlink ref="A837" r:id="rId837"/>
    <hyperlink ref="A838" r:id="rId838"/>
    <hyperlink ref="A839" r:id="rId839"/>
    <hyperlink ref="A840" r:id="rId840"/>
    <hyperlink ref="A841" r:id="rId841"/>
    <hyperlink ref="A842" r:id="rId842"/>
    <hyperlink ref="A843" r:id="rId843"/>
    <hyperlink ref="A844" r:id="rId844"/>
    <hyperlink ref="A845" r:id="rId845"/>
    <hyperlink ref="A846" r:id="rId846"/>
    <hyperlink ref="A847" r:id="rId847"/>
    <hyperlink ref="A848" r:id="rId848"/>
    <hyperlink ref="A849" r:id="rId849"/>
    <hyperlink ref="A850" r:id="rId850"/>
    <hyperlink ref="A851" r:id="rId851"/>
    <hyperlink ref="A852" r:id="rId852"/>
    <hyperlink ref="A853" r:id="rId853"/>
    <hyperlink ref="A854" r:id="rId854"/>
    <hyperlink ref="A855" r:id="rId855"/>
    <hyperlink ref="A856" r:id="rId856"/>
    <hyperlink ref="A857" r:id="rId857"/>
    <hyperlink ref="A858" r:id="rId858"/>
    <hyperlink ref="A859" r:id="rId859"/>
    <hyperlink ref="A860" r:id="rId860"/>
    <hyperlink ref="A861" r:id="rId861"/>
    <hyperlink ref="A862" r:id="rId862"/>
    <hyperlink ref="A863" r:id="rId863"/>
    <hyperlink ref="A864" r:id="rId864"/>
    <hyperlink ref="A865" r:id="rId865"/>
    <hyperlink ref="A866" r:id="rId866"/>
    <hyperlink ref="A867" r:id="rId867"/>
    <hyperlink ref="A868" r:id="rId868"/>
    <hyperlink ref="A869" r:id="rId869"/>
    <hyperlink ref="A870" r:id="rId870"/>
    <hyperlink ref="A871" r:id="rId871"/>
    <hyperlink ref="A872" r:id="rId872"/>
    <hyperlink ref="A873" r:id="rId873"/>
    <hyperlink ref="A874" r:id="rId874"/>
    <hyperlink ref="A875" r:id="rId875"/>
    <hyperlink ref="A876" r:id="rId876"/>
    <hyperlink ref="A877" r:id="rId877"/>
    <hyperlink ref="A878" r:id="rId878"/>
    <hyperlink ref="A879" r:id="rId879"/>
    <hyperlink ref="A880" r:id="rId880"/>
    <hyperlink ref="A881" r:id="rId881"/>
    <hyperlink ref="A882" r:id="rId882"/>
    <hyperlink ref="A883" r:id="rId883"/>
    <hyperlink ref="A884" r:id="rId884"/>
    <hyperlink ref="A885" r:id="rId885"/>
    <hyperlink ref="A886" r:id="rId886"/>
    <hyperlink ref="A887" r:id="rId887"/>
    <hyperlink ref="A888" r:id="rId888"/>
    <hyperlink ref="A889" r:id="rId889"/>
    <hyperlink ref="A890" r:id="rId890"/>
    <hyperlink ref="A891" r:id="rId891"/>
    <hyperlink ref="A892" r:id="rId892"/>
    <hyperlink ref="A893" r:id="rId893"/>
    <hyperlink ref="A894" r:id="rId894"/>
    <hyperlink ref="A895" r:id="rId895"/>
    <hyperlink ref="A896" r:id="rId896"/>
    <hyperlink ref="A897" r:id="rId897"/>
    <hyperlink ref="A898" r:id="rId898"/>
    <hyperlink ref="A899" r:id="rId899"/>
    <hyperlink ref="A900" r:id="rId900"/>
    <hyperlink ref="A901" r:id="rId901"/>
    <hyperlink ref="A902" r:id="rId902"/>
    <hyperlink ref="A903" r:id="rId903"/>
    <hyperlink ref="A904" r:id="rId904"/>
    <hyperlink ref="A905" r:id="rId905"/>
    <hyperlink ref="A906" r:id="rId906"/>
    <hyperlink ref="A907" r:id="rId907"/>
    <hyperlink ref="A908" r:id="rId908"/>
    <hyperlink ref="A909" r:id="rId909"/>
    <hyperlink ref="A910" r:id="rId910"/>
    <hyperlink ref="A911" r:id="rId911"/>
    <hyperlink ref="A912" r:id="rId912"/>
    <hyperlink ref="A913" r:id="rId913"/>
    <hyperlink ref="A914" r:id="rId914"/>
    <hyperlink ref="A915" r:id="rId915"/>
    <hyperlink ref="A916" r:id="rId916"/>
    <hyperlink ref="A917" r:id="rId917"/>
    <hyperlink ref="A918" r:id="rId918"/>
    <hyperlink ref="A919" r:id="rId919"/>
    <hyperlink ref="A920" r:id="rId920"/>
    <hyperlink ref="A921" r:id="rId921"/>
    <hyperlink ref="A922" r:id="rId922"/>
    <hyperlink ref="A923" r:id="rId923"/>
    <hyperlink ref="A924" r:id="rId924"/>
    <hyperlink ref="A925" r:id="rId925"/>
    <hyperlink ref="A926" r:id="rId926"/>
    <hyperlink ref="A927" r:id="rId927"/>
    <hyperlink ref="A928" r:id="rId928"/>
    <hyperlink ref="A929" r:id="rId929"/>
    <hyperlink ref="A930" r:id="rId930"/>
    <hyperlink ref="A931" r:id="rId931"/>
    <hyperlink ref="A932" r:id="rId932"/>
    <hyperlink ref="A933" r:id="rId933"/>
    <hyperlink ref="A934" r:id="rId934"/>
    <hyperlink ref="A935" r:id="rId935"/>
    <hyperlink ref="A936" r:id="rId936"/>
    <hyperlink ref="A937" r:id="rId937"/>
    <hyperlink ref="A938" r:id="rId938"/>
    <hyperlink ref="A939" r:id="rId939"/>
    <hyperlink ref="A940" r:id="rId940"/>
    <hyperlink ref="A941" r:id="rId941"/>
    <hyperlink ref="A942" r:id="rId942"/>
    <hyperlink ref="A943" r:id="rId943"/>
    <hyperlink ref="A944" r:id="rId944"/>
    <hyperlink ref="A945" r:id="rId945"/>
    <hyperlink ref="A946" r:id="rId946"/>
    <hyperlink ref="A947" r:id="rId947"/>
    <hyperlink ref="A948" r:id="rId948"/>
    <hyperlink ref="A949" r:id="rId949"/>
    <hyperlink ref="A950" r:id="rId950"/>
    <hyperlink ref="A951" r:id="rId951"/>
    <hyperlink ref="A952" r:id="rId952"/>
    <hyperlink ref="A953" r:id="rId953"/>
    <hyperlink ref="A954" r:id="rId954"/>
    <hyperlink ref="A955" r:id="rId955"/>
    <hyperlink ref="A956" r:id="rId956"/>
    <hyperlink ref="A957" r:id="rId957"/>
    <hyperlink ref="A958" r:id="rId958"/>
    <hyperlink ref="A959" r:id="rId959"/>
    <hyperlink ref="A960" r:id="rId960"/>
    <hyperlink ref="A961" r:id="rId961"/>
    <hyperlink ref="A962" r:id="rId962"/>
    <hyperlink ref="A963" r:id="rId963"/>
    <hyperlink ref="A964" r:id="rId964"/>
    <hyperlink ref="A965" r:id="rId965"/>
    <hyperlink ref="A966" r:id="rId966"/>
    <hyperlink ref="A967" r:id="rId967"/>
    <hyperlink ref="A968" r:id="rId968"/>
    <hyperlink ref="A969" r:id="rId969"/>
    <hyperlink ref="A970" r:id="rId970"/>
    <hyperlink ref="A971" r:id="rId971"/>
    <hyperlink ref="A972" r:id="rId972"/>
    <hyperlink ref="A973" r:id="rId973"/>
    <hyperlink ref="A974" r:id="rId974"/>
    <hyperlink ref="A975" r:id="rId975"/>
    <hyperlink ref="A976" r:id="rId976"/>
    <hyperlink ref="A977" r:id="rId977"/>
    <hyperlink ref="A978" r:id="rId978"/>
    <hyperlink ref="A979" r:id="rId979"/>
    <hyperlink ref="A980" r:id="rId980"/>
    <hyperlink ref="A981" r:id="rId981"/>
    <hyperlink ref="A982" r:id="rId982"/>
    <hyperlink ref="A983" r:id="rId983"/>
    <hyperlink ref="A984" r:id="rId984"/>
    <hyperlink ref="A985" r:id="rId985"/>
    <hyperlink ref="A986" r:id="rId986"/>
    <hyperlink ref="A987" r:id="rId987"/>
    <hyperlink ref="A988" r:id="rId988"/>
    <hyperlink ref="A989" r:id="rId989"/>
    <hyperlink ref="A990" r:id="rId990"/>
    <hyperlink ref="A991" r:id="rId991"/>
    <hyperlink ref="A992" r:id="rId992"/>
    <hyperlink ref="A993" r:id="rId993"/>
    <hyperlink ref="A994" r:id="rId994"/>
    <hyperlink ref="A995" r:id="rId995"/>
    <hyperlink ref="A996" r:id="rId996"/>
    <hyperlink ref="A997" r:id="rId997"/>
    <hyperlink ref="A998" r:id="rId998"/>
    <hyperlink ref="A999" r:id="rId999"/>
    <hyperlink ref="A1000" r:id="rId1000"/>
    <hyperlink ref="A1001" r:id="rId1001"/>
    <hyperlink ref="A1002" r:id="rId1002"/>
    <hyperlink ref="A1003" r:id="rId1003"/>
    <hyperlink ref="A1004" r:id="rId1004"/>
    <hyperlink ref="A1005" r:id="rId1005"/>
    <hyperlink ref="A1006" r:id="rId1006"/>
    <hyperlink ref="A1007" r:id="rId1007"/>
    <hyperlink ref="A1008" r:id="rId1008"/>
    <hyperlink ref="A1009" r:id="rId1009"/>
    <hyperlink ref="A1010" r:id="rId1010"/>
    <hyperlink ref="A1011" r:id="rId1011"/>
    <hyperlink ref="A1012" r:id="rId1012"/>
    <hyperlink ref="A1013" r:id="rId1013"/>
    <hyperlink ref="A1014" r:id="rId1014"/>
    <hyperlink ref="A1015" r:id="rId1015"/>
    <hyperlink ref="A1016" r:id="rId1016"/>
    <hyperlink ref="A1017" r:id="rId1017"/>
    <hyperlink ref="A1018" r:id="rId1018"/>
    <hyperlink ref="A1019" r:id="rId1019"/>
    <hyperlink ref="A1020" r:id="rId1020"/>
    <hyperlink ref="A1021" r:id="rId1021"/>
    <hyperlink ref="A1022" r:id="rId1022"/>
    <hyperlink ref="A1023" r:id="rId1023"/>
    <hyperlink ref="A1024" r:id="rId1024"/>
    <hyperlink ref="A1025" r:id="rId1025"/>
    <hyperlink ref="A1026" r:id="rId1026"/>
    <hyperlink ref="A1027" r:id="rId1027"/>
    <hyperlink ref="A1028" r:id="rId1028"/>
    <hyperlink ref="A1029" r:id="rId1029"/>
    <hyperlink ref="A1030" r:id="rId1030"/>
    <hyperlink ref="A1031" r:id="rId1031"/>
    <hyperlink ref="A1032" r:id="rId1032"/>
    <hyperlink ref="A1033" r:id="rId1033"/>
    <hyperlink ref="A1034" r:id="rId1034"/>
    <hyperlink ref="A1035" r:id="rId1035"/>
    <hyperlink ref="A1036" r:id="rId1036"/>
    <hyperlink ref="A1037" r:id="rId1037"/>
    <hyperlink ref="A1038" r:id="rId1038"/>
    <hyperlink ref="A1039" r:id="rId1039"/>
    <hyperlink ref="A1040" r:id="rId1040"/>
    <hyperlink ref="A1041" r:id="rId1041"/>
    <hyperlink ref="A1042" r:id="rId1042"/>
    <hyperlink ref="A1043" r:id="rId1043"/>
    <hyperlink ref="A1044" r:id="rId1044"/>
    <hyperlink ref="A1045" r:id="rId1045"/>
    <hyperlink ref="A1046" r:id="rId1046"/>
    <hyperlink ref="A1047" r:id="rId1047"/>
    <hyperlink ref="A1048" r:id="rId1048"/>
    <hyperlink ref="A1049" r:id="rId1049"/>
    <hyperlink ref="A1050" r:id="rId1050"/>
    <hyperlink ref="A1051" r:id="rId1051"/>
    <hyperlink ref="A1052" r:id="rId1052"/>
    <hyperlink ref="A1053" r:id="rId1053"/>
    <hyperlink ref="A1054" r:id="rId1054"/>
    <hyperlink ref="A1055" r:id="rId1055"/>
    <hyperlink ref="A1056" r:id="rId1056"/>
    <hyperlink ref="A1057" r:id="rId1057"/>
    <hyperlink ref="A1058" r:id="rId1058"/>
    <hyperlink ref="A1059" r:id="rId1059"/>
    <hyperlink ref="A1060" r:id="rId1060"/>
    <hyperlink ref="A1061" r:id="rId1061"/>
    <hyperlink ref="A1062" r:id="rId1062"/>
    <hyperlink ref="A1063" r:id="rId1063"/>
    <hyperlink ref="A1064" r:id="rId1064"/>
    <hyperlink ref="A1065" r:id="rId1065"/>
    <hyperlink ref="A1066" r:id="rId1066"/>
    <hyperlink ref="A1067" r:id="rId1067"/>
    <hyperlink ref="A1068" r:id="rId1068"/>
    <hyperlink ref="A1069" r:id="rId1069"/>
    <hyperlink ref="A1070" r:id="rId1070"/>
    <hyperlink ref="A1071" r:id="rId1071"/>
    <hyperlink ref="A1072" r:id="rId1072"/>
    <hyperlink ref="A1073" r:id="rId1073"/>
    <hyperlink ref="A1074" r:id="rId1074"/>
    <hyperlink ref="A1075" r:id="rId1075"/>
    <hyperlink ref="A1076" r:id="rId1076"/>
    <hyperlink ref="A1077" r:id="rId1077"/>
    <hyperlink ref="A1078" r:id="rId1078"/>
    <hyperlink ref="A1079" r:id="rId1079"/>
    <hyperlink ref="A1080" r:id="rId1080"/>
    <hyperlink ref="A1081" r:id="rId1081"/>
    <hyperlink ref="A1082" r:id="rId1082"/>
    <hyperlink ref="A1083" r:id="rId1083"/>
    <hyperlink ref="A1084" r:id="rId1084"/>
    <hyperlink ref="A1085" r:id="rId1085"/>
    <hyperlink ref="A1086" r:id="rId1086"/>
    <hyperlink ref="A1087" r:id="rId1087"/>
    <hyperlink ref="A1088" r:id="rId1088"/>
    <hyperlink ref="A1089" r:id="rId1089"/>
    <hyperlink ref="A1090" r:id="rId1090"/>
    <hyperlink ref="A1091" r:id="rId1091"/>
    <hyperlink ref="A1092" r:id="rId1092"/>
    <hyperlink ref="A1093" r:id="rId1093"/>
    <hyperlink ref="A1094" r:id="rId1094"/>
    <hyperlink ref="A1095" r:id="rId1095"/>
    <hyperlink ref="A1096" r:id="rId1096"/>
    <hyperlink ref="A1097" r:id="rId1097"/>
    <hyperlink ref="A1098" r:id="rId1098"/>
    <hyperlink ref="A1099" r:id="rId1099"/>
    <hyperlink ref="A1100" r:id="rId1100"/>
    <hyperlink ref="A1101" r:id="rId1101"/>
    <hyperlink ref="A1102" r:id="rId1102"/>
    <hyperlink ref="A1103" r:id="rId1103"/>
    <hyperlink ref="A1104" r:id="rId1104"/>
    <hyperlink ref="A1105" r:id="rId1105"/>
    <hyperlink ref="A1106" r:id="rId1106"/>
    <hyperlink ref="A1107" r:id="rId1107"/>
    <hyperlink ref="A1108" r:id="rId1108"/>
    <hyperlink ref="A1109" r:id="rId1109"/>
    <hyperlink ref="A1110" r:id="rId1110"/>
    <hyperlink ref="A1111" r:id="rId1111"/>
    <hyperlink ref="A1112" r:id="rId1112"/>
    <hyperlink ref="A1113" r:id="rId1113"/>
    <hyperlink ref="A1114" r:id="rId1114"/>
    <hyperlink ref="A1115" r:id="rId1115"/>
    <hyperlink ref="A1116" r:id="rId1116"/>
    <hyperlink ref="A1117" r:id="rId1117"/>
    <hyperlink ref="A1118" r:id="rId1118"/>
    <hyperlink ref="A1119" r:id="rId1119"/>
    <hyperlink ref="A1120" r:id="rId1120"/>
    <hyperlink ref="A1121" r:id="rId1121"/>
    <hyperlink ref="A1122" r:id="rId1122"/>
    <hyperlink ref="A1123" r:id="rId1123"/>
    <hyperlink ref="A1124" r:id="rId1124"/>
    <hyperlink ref="A1125" r:id="rId1125"/>
    <hyperlink ref="A1126" r:id="rId1126"/>
    <hyperlink ref="A1127" r:id="rId1127"/>
    <hyperlink ref="A1128" r:id="rId1128"/>
    <hyperlink ref="A1129" r:id="rId1129"/>
    <hyperlink ref="A1130" r:id="rId1130"/>
    <hyperlink ref="A1131" r:id="rId1131"/>
    <hyperlink ref="A1132" r:id="rId1132"/>
    <hyperlink ref="A1133" r:id="rId1133"/>
    <hyperlink ref="A1134" r:id="rId1134"/>
    <hyperlink ref="A1135" r:id="rId1135"/>
    <hyperlink ref="A1136" r:id="rId1136"/>
    <hyperlink ref="A1137" r:id="rId1137"/>
    <hyperlink ref="A1138" r:id="rId1138"/>
    <hyperlink ref="A1139" r:id="rId1139"/>
    <hyperlink ref="A1140" r:id="rId1140"/>
    <hyperlink ref="A1141" r:id="rId1141"/>
    <hyperlink ref="A1142" r:id="rId1142"/>
    <hyperlink ref="A1143" r:id="rId1143"/>
    <hyperlink ref="A1144" r:id="rId1144"/>
    <hyperlink ref="A1145" r:id="rId1145"/>
    <hyperlink ref="A1146" r:id="rId1146"/>
    <hyperlink ref="A1147" r:id="rId1147"/>
    <hyperlink ref="A1148" r:id="rId1148"/>
    <hyperlink ref="A1149" r:id="rId1149"/>
    <hyperlink ref="A1150" r:id="rId1150"/>
    <hyperlink ref="A1151" r:id="rId1151"/>
    <hyperlink ref="A1152" r:id="rId1152"/>
    <hyperlink ref="A1153" r:id="rId1153"/>
    <hyperlink ref="A1154" r:id="rId1154"/>
    <hyperlink ref="A1155" r:id="rId1155"/>
    <hyperlink ref="A1156" r:id="rId1156"/>
    <hyperlink ref="A1157" r:id="rId1157"/>
    <hyperlink ref="A1158" r:id="rId1158"/>
    <hyperlink ref="A1159" r:id="rId1159"/>
    <hyperlink ref="A1160" r:id="rId1160"/>
    <hyperlink ref="A1161" r:id="rId1161"/>
    <hyperlink ref="A1162" r:id="rId1162"/>
    <hyperlink ref="A1163" r:id="rId1163"/>
    <hyperlink ref="A1164" r:id="rId1164"/>
    <hyperlink ref="A1165" r:id="rId1165"/>
    <hyperlink ref="A1166" r:id="rId1166"/>
    <hyperlink ref="A1167" r:id="rId1167"/>
    <hyperlink ref="A1168" r:id="rId1168"/>
    <hyperlink ref="A1169" r:id="rId1169"/>
    <hyperlink ref="A1170" r:id="rId1170"/>
    <hyperlink ref="A1171" r:id="rId1171"/>
    <hyperlink ref="A1172" r:id="rId1172"/>
    <hyperlink ref="A1173" r:id="rId1173"/>
    <hyperlink ref="A1174" r:id="rId1174"/>
    <hyperlink ref="A1175" r:id="rId1175"/>
    <hyperlink ref="A1176" r:id="rId1176"/>
    <hyperlink ref="A1177" r:id="rId1177"/>
    <hyperlink ref="A1178" r:id="rId1178"/>
    <hyperlink ref="A1179" r:id="rId1179"/>
    <hyperlink ref="A1180" r:id="rId1180"/>
    <hyperlink ref="A1181" r:id="rId1181"/>
    <hyperlink ref="A1182" r:id="rId1182"/>
    <hyperlink ref="A1183" r:id="rId1183"/>
    <hyperlink ref="A1184" r:id="rId1184"/>
    <hyperlink ref="A1185" r:id="rId1185"/>
    <hyperlink ref="A1186" r:id="rId1186"/>
    <hyperlink ref="A1187" r:id="rId1187"/>
    <hyperlink ref="A1188" r:id="rId1188"/>
    <hyperlink ref="A1189" r:id="rId1189"/>
    <hyperlink ref="A1190" r:id="rId1190"/>
    <hyperlink ref="A1191" r:id="rId1191"/>
    <hyperlink ref="A1192" r:id="rId1192"/>
    <hyperlink ref="A1193" r:id="rId1193"/>
    <hyperlink ref="A1194" r:id="rId1194"/>
    <hyperlink ref="A1195" r:id="rId1195"/>
    <hyperlink ref="A1196" r:id="rId1196"/>
    <hyperlink ref="A1197" r:id="rId1197"/>
    <hyperlink ref="A1198" r:id="rId1198"/>
    <hyperlink ref="A1199" r:id="rId1199"/>
    <hyperlink ref="A1200" r:id="rId1200"/>
    <hyperlink ref="A1201" r:id="rId1201"/>
    <hyperlink ref="A1202" r:id="rId1202"/>
    <hyperlink ref="A1203" r:id="rId1203"/>
    <hyperlink ref="A1204" r:id="rId1204"/>
    <hyperlink ref="A1205" r:id="rId1205"/>
    <hyperlink ref="A1206" r:id="rId1206"/>
    <hyperlink ref="A1207" r:id="rId1207"/>
    <hyperlink ref="A1208" r:id="rId1208"/>
    <hyperlink ref="A1209" r:id="rId1209"/>
    <hyperlink ref="A1210" r:id="rId1210"/>
    <hyperlink ref="A1211" r:id="rId1211"/>
    <hyperlink ref="A1212" r:id="rId1212"/>
    <hyperlink ref="A1213" r:id="rId1213"/>
    <hyperlink ref="A1214" r:id="rId1214"/>
    <hyperlink ref="A1215" r:id="rId1215"/>
    <hyperlink ref="A1216" r:id="rId1216"/>
    <hyperlink ref="A1217" r:id="rId1217"/>
    <hyperlink ref="A1218" r:id="rId1218"/>
    <hyperlink ref="A1219" r:id="rId1219"/>
    <hyperlink ref="A1220" r:id="rId1220"/>
    <hyperlink ref="A1221" r:id="rId1221"/>
    <hyperlink ref="A1222" r:id="rId1222"/>
    <hyperlink ref="A1223" r:id="rId1223"/>
    <hyperlink ref="A1224" r:id="rId1224"/>
    <hyperlink ref="A1225" r:id="rId1225"/>
    <hyperlink ref="A1226" r:id="rId1226"/>
    <hyperlink ref="A1227" r:id="rId1227"/>
    <hyperlink ref="A1228" r:id="rId1228"/>
    <hyperlink ref="A1229" r:id="rId1229"/>
    <hyperlink ref="A1230" r:id="rId1230"/>
    <hyperlink ref="A1231" r:id="rId1231"/>
    <hyperlink ref="A1232" r:id="rId1232"/>
    <hyperlink ref="A1233" r:id="rId1233"/>
    <hyperlink ref="A1234" r:id="rId1234"/>
    <hyperlink ref="A1235" r:id="rId1235"/>
    <hyperlink ref="A1236" r:id="rId1236"/>
    <hyperlink ref="A1237" r:id="rId1237"/>
    <hyperlink ref="A1238" r:id="rId1238"/>
    <hyperlink ref="A1239" r:id="rId1239"/>
    <hyperlink ref="A1240" r:id="rId1240"/>
    <hyperlink ref="A1241" r:id="rId1241"/>
    <hyperlink ref="A1242" r:id="rId1242"/>
    <hyperlink ref="A1243" r:id="rId1243"/>
    <hyperlink ref="A1244" r:id="rId1244"/>
    <hyperlink ref="A1245" r:id="rId1245"/>
    <hyperlink ref="A1246" r:id="rId1246"/>
    <hyperlink ref="A1247" r:id="rId1247"/>
    <hyperlink ref="A1248" r:id="rId1248"/>
    <hyperlink ref="A1249" r:id="rId1249"/>
    <hyperlink ref="A1250" r:id="rId1250"/>
    <hyperlink ref="A1251" r:id="rId1251"/>
    <hyperlink ref="A1252" r:id="rId1252"/>
    <hyperlink ref="A1253" r:id="rId1253"/>
    <hyperlink ref="A1254" r:id="rId1254"/>
    <hyperlink ref="A1255" r:id="rId1255"/>
    <hyperlink ref="A1256" r:id="rId1256"/>
    <hyperlink ref="A1257" r:id="rId1257"/>
    <hyperlink ref="A1258" r:id="rId1258"/>
    <hyperlink ref="A1259" r:id="rId1259"/>
    <hyperlink ref="A1260" r:id="rId1260"/>
    <hyperlink ref="A1261" r:id="rId1261"/>
    <hyperlink ref="A1262" r:id="rId1262"/>
    <hyperlink ref="A1263" r:id="rId1263"/>
    <hyperlink ref="A1264" r:id="rId1264"/>
    <hyperlink ref="A1265" r:id="rId1265"/>
    <hyperlink ref="A1266" r:id="rId1266"/>
    <hyperlink ref="A1267" r:id="rId1267"/>
    <hyperlink ref="A1268" r:id="rId1268"/>
    <hyperlink ref="A1269" r:id="rId1269"/>
    <hyperlink ref="A1270" r:id="rId1270"/>
    <hyperlink ref="A1271" r:id="rId1271"/>
    <hyperlink ref="A1272" r:id="rId1272"/>
    <hyperlink ref="A1273" r:id="rId1273"/>
    <hyperlink ref="A1274" r:id="rId1274"/>
    <hyperlink ref="A1275" r:id="rId1275"/>
    <hyperlink ref="A1276" r:id="rId1276"/>
    <hyperlink ref="A1277" r:id="rId1277"/>
    <hyperlink ref="A1278" r:id="rId1278"/>
    <hyperlink ref="A1279" r:id="rId1279"/>
    <hyperlink ref="A1280" r:id="rId1280"/>
    <hyperlink ref="A1281" r:id="rId1281"/>
    <hyperlink ref="A1282" r:id="rId1282"/>
    <hyperlink ref="A1283" r:id="rId1283"/>
    <hyperlink ref="A1284" r:id="rId1284"/>
    <hyperlink ref="A1285" r:id="rId1285"/>
    <hyperlink ref="A1286" r:id="rId1286"/>
    <hyperlink ref="A1287" r:id="rId1287"/>
    <hyperlink ref="A1288" r:id="rId1288"/>
    <hyperlink ref="A1289" r:id="rId1289"/>
    <hyperlink ref="A1290" r:id="rId1290"/>
    <hyperlink ref="A1291" r:id="rId1291"/>
    <hyperlink ref="A1292" r:id="rId1292"/>
    <hyperlink ref="A1293" r:id="rId1293"/>
    <hyperlink ref="A1294" r:id="rId1294"/>
    <hyperlink ref="A1295" r:id="rId1295"/>
    <hyperlink ref="A1296" r:id="rId1296"/>
    <hyperlink ref="A1297" r:id="rId1297"/>
    <hyperlink ref="A1298" r:id="rId1298"/>
    <hyperlink ref="A1299" r:id="rId1299"/>
    <hyperlink ref="A1300" r:id="rId1300"/>
    <hyperlink ref="A1301" r:id="rId1301"/>
    <hyperlink ref="A1302" r:id="rId1302"/>
    <hyperlink ref="A1303" r:id="rId1303"/>
    <hyperlink ref="A1304" r:id="rId1304"/>
    <hyperlink ref="A1305" r:id="rId1305"/>
    <hyperlink ref="A1306" r:id="rId1306"/>
    <hyperlink ref="A1307" r:id="rId1307"/>
    <hyperlink ref="A1308" r:id="rId1308"/>
    <hyperlink ref="A1309" r:id="rId1309"/>
    <hyperlink ref="A1310" r:id="rId1310"/>
    <hyperlink ref="A1311" r:id="rId1311"/>
    <hyperlink ref="A1312" r:id="rId1312"/>
    <hyperlink ref="A1313" r:id="rId1313"/>
    <hyperlink ref="A1314" r:id="rId1314"/>
    <hyperlink ref="A1315" r:id="rId1315"/>
    <hyperlink ref="A1316" r:id="rId1316"/>
    <hyperlink ref="A1317" r:id="rId1317"/>
    <hyperlink ref="A1318" r:id="rId1318"/>
    <hyperlink ref="A1319" r:id="rId1319"/>
    <hyperlink ref="A1320" r:id="rId1320"/>
    <hyperlink ref="A1321" r:id="rId1321"/>
    <hyperlink ref="A1322" r:id="rId1322"/>
    <hyperlink ref="A1323" r:id="rId1323"/>
    <hyperlink ref="A1324" r:id="rId1324"/>
    <hyperlink ref="A1325" r:id="rId1325"/>
    <hyperlink ref="A1326" r:id="rId1326"/>
    <hyperlink ref="A1327" r:id="rId1327"/>
    <hyperlink ref="A1328" r:id="rId1328"/>
    <hyperlink ref="A1329" r:id="rId1329"/>
    <hyperlink ref="A1330" r:id="rId1330"/>
    <hyperlink ref="A1331" r:id="rId1331"/>
    <hyperlink ref="A1332" r:id="rId1332"/>
    <hyperlink ref="A1333" r:id="rId1333"/>
    <hyperlink ref="A1334" r:id="rId1334"/>
    <hyperlink ref="A1335" r:id="rId1335"/>
    <hyperlink ref="A1336" r:id="rId1336"/>
    <hyperlink ref="A1337" r:id="rId1337"/>
    <hyperlink ref="A1338" r:id="rId1338"/>
    <hyperlink ref="A1339" r:id="rId1339"/>
    <hyperlink ref="A1340" r:id="rId1340"/>
    <hyperlink ref="A1341" r:id="rId1341"/>
    <hyperlink ref="A1342" r:id="rId1342"/>
    <hyperlink ref="A1343" r:id="rId1343"/>
    <hyperlink ref="A1344" r:id="rId1344"/>
    <hyperlink ref="A1345" r:id="rId1345"/>
    <hyperlink ref="A1346" r:id="rId1346"/>
    <hyperlink ref="A1347" r:id="rId1347"/>
    <hyperlink ref="A1348" r:id="rId1348"/>
    <hyperlink ref="A1349" r:id="rId1349"/>
    <hyperlink ref="A1350" r:id="rId1350"/>
    <hyperlink ref="A1351" r:id="rId1351"/>
    <hyperlink ref="A1352" r:id="rId1352"/>
    <hyperlink ref="A1353" r:id="rId1353"/>
    <hyperlink ref="A1354" r:id="rId1354"/>
    <hyperlink ref="A1355" r:id="rId1355"/>
    <hyperlink ref="A1356" r:id="rId1356"/>
    <hyperlink ref="A1357" r:id="rId1357"/>
    <hyperlink ref="A1358" r:id="rId1358"/>
    <hyperlink ref="A1359" r:id="rId1359"/>
    <hyperlink ref="A1360" r:id="rId1360"/>
    <hyperlink ref="A1361" r:id="rId1361"/>
    <hyperlink ref="A1362" r:id="rId1362"/>
    <hyperlink ref="A1363" r:id="rId1363"/>
    <hyperlink ref="A1364" r:id="rId1364"/>
    <hyperlink ref="A1365" r:id="rId1365"/>
    <hyperlink ref="A1366" r:id="rId1366"/>
    <hyperlink ref="A1367" r:id="rId1367"/>
    <hyperlink ref="A1368" r:id="rId1368"/>
    <hyperlink ref="A1369" r:id="rId1369"/>
    <hyperlink ref="A1370" r:id="rId1370"/>
    <hyperlink ref="A1371" r:id="rId1371"/>
    <hyperlink ref="A1372" r:id="rId1372"/>
    <hyperlink ref="A1373" r:id="rId1373"/>
    <hyperlink ref="A1374" r:id="rId1374"/>
    <hyperlink ref="A1375" r:id="rId1375"/>
    <hyperlink ref="A1376" r:id="rId1376"/>
    <hyperlink ref="A1377" r:id="rId1377"/>
    <hyperlink ref="A1378" r:id="rId1378"/>
    <hyperlink ref="A1379" r:id="rId1379"/>
    <hyperlink ref="A1380" r:id="rId1380"/>
    <hyperlink ref="A1381" r:id="rId1381"/>
    <hyperlink ref="A1382" r:id="rId1382"/>
    <hyperlink ref="A1383" r:id="rId1383"/>
    <hyperlink ref="A1384" r:id="rId1384"/>
    <hyperlink ref="A1385" r:id="rId1385"/>
    <hyperlink ref="A1386" r:id="rId1386"/>
    <hyperlink ref="A1387" r:id="rId1387"/>
    <hyperlink ref="A1388" r:id="rId1388"/>
    <hyperlink ref="A1389" r:id="rId1389"/>
    <hyperlink ref="A1390" r:id="rId1390"/>
    <hyperlink ref="A1391" r:id="rId1391"/>
    <hyperlink ref="A1392" r:id="rId1392"/>
    <hyperlink ref="A1393" r:id="rId1393"/>
    <hyperlink ref="A1394" r:id="rId1394"/>
    <hyperlink ref="A1395" r:id="rId1395"/>
    <hyperlink ref="A1396" r:id="rId1396"/>
    <hyperlink ref="A1397" r:id="rId1397"/>
    <hyperlink ref="A1398" r:id="rId1398"/>
    <hyperlink ref="A1399" r:id="rId1399"/>
    <hyperlink ref="A1400" r:id="rId1400"/>
    <hyperlink ref="A1401" r:id="rId1401"/>
    <hyperlink ref="A1402" r:id="rId1402"/>
    <hyperlink ref="A1403" r:id="rId1403"/>
    <hyperlink ref="A1404" r:id="rId1404"/>
    <hyperlink ref="A1405" r:id="rId1405"/>
    <hyperlink ref="A1406" r:id="rId1406"/>
    <hyperlink ref="A1407" r:id="rId1407"/>
    <hyperlink ref="A1408" r:id="rId1408"/>
    <hyperlink ref="A1409" r:id="rId1409"/>
    <hyperlink ref="A1410" r:id="rId1410"/>
    <hyperlink ref="A1411" r:id="rId1411"/>
    <hyperlink ref="A1412" r:id="rId1412"/>
    <hyperlink ref="A1413" r:id="rId1413"/>
    <hyperlink ref="A1414" r:id="rId1414"/>
    <hyperlink ref="A1415" r:id="rId1415"/>
    <hyperlink ref="A1416" r:id="rId1416"/>
    <hyperlink ref="A1417" r:id="rId1417"/>
    <hyperlink ref="A1418" r:id="rId1418"/>
    <hyperlink ref="A1419" r:id="rId1419"/>
    <hyperlink ref="A1420" r:id="rId1420"/>
    <hyperlink ref="A1421" r:id="rId1421"/>
    <hyperlink ref="A1422" r:id="rId1422"/>
    <hyperlink ref="A1423" r:id="rId1423"/>
    <hyperlink ref="A1424" r:id="rId1424"/>
    <hyperlink ref="A1425" r:id="rId1425"/>
    <hyperlink ref="A1426" r:id="rId1426"/>
    <hyperlink ref="A1427" r:id="rId1427"/>
    <hyperlink ref="A1428" r:id="rId1428"/>
    <hyperlink ref="A1429" r:id="rId1429"/>
    <hyperlink ref="A1430" r:id="rId1430"/>
    <hyperlink ref="A1431" r:id="rId1431"/>
    <hyperlink ref="A1432" r:id="rId1432"/>
    <hyperlink ref="A1433" r:id="rId1433"/>
    <hyperlink ref="A1434" r:id="rId1434"/>
    <hyperlink ref="A1435" r:id="rId1435"/>
    <hyperlink ref="A1436" r:id="rId1436"/>
    <hyperlink ref="A1437" r:id="rId1437"/>
    <hyperlink ref="A1438" r:id="rId1438"/>
    <hyperlink ref="A1439" r:id="rId1439"/>
    <hyperlink ref="A1440" r:id="rId1440"/>
    <hyperlink ref="A1441" r:id="rId1441"/>
    <hyperlink ref="A1442" r:id="rId1442"/>
    <hyperlink ref="A1443" r:id="rId1443"/>
    <hyperlink ref="A1444" r:id="rId1444"/>
    <hyperlink ref="A1445" r:id="rId1445"/>
    <hyperlink ref="A1446" r:id="rId1446"/>
    <hyperlink ref="A1447" r:id="rId1447"/>
    <hyperlink ref="A1448" r:id="rId1448"/>
    <hyperlink ref="A1449" r:id="rId1449"/>
    <hyperlink ref="A1450" r:id="rId1450"/>
    <hyperlink ref="A1451" r:id="rId1451"/>
    <hyperlink ref="A1452" r:id="rId1452"/>
    <hyperlink ref="A1453" r:id="rId1453"/>
    <hyperlink ref="A1454" r:id="rId1454"/>
    <hyperlink ref="A1455" r:id="rId1455"/>
    <hyperlink ref="A1456" r:id="rId1456"/>
    <hyperlink ref="A1457" r:id="rId1457"/>
    <hyperlink ref="A1458" r:id="rId1458"/>
    <hyperlink ref="A1459" r:id="rId1459"/>
    <hyperlink ref="A1460" r:id="rId1460"/>
    <hyperlink ref="A1461" r:id="rId1461"/>
    <hyperlink ref="A1462" r:id="rId1462"/>
    <hyperlink ref="A1463" r:id="rId1463"/>
    <hyperlink ref="A1464" r:id="rId1464"/>
    <hyperlink ref="A1465" r:id="rId1465"/>
    <hyperlink ref="A1466" r:id="rId1466"/>
    <hyperlink ref="A1467" r:id="rId1467"/>
    <hyperlink ref="A1468" r:id="rId1468"/>
    <hyperlink ref="A1469" r:id="rId1469"/>
    <hyperlink ref="A1470" r:id="rId1470"/>
    <hyperlink ref="A1471" r:id="rId1471"/>
    <hyperlink ref="A1472" r:id="rId1472"/>
    <hyperlink ref="A1473" r:id="rId1473"/>
    <hyperlink ref="A1474" r:id="rId1474"/>
    <hyperlink ref="A1475" r:id="rId1475"/>
    <hyperlink ref="A1476" r:id="rId1476"/>
    <hyperlink ref="A1477" r:id="rId1477"/>
    <hyperlink ref="A1478" r:id="rId1478"/>
    <hyperlink ref="A1479" r:id="rId1479"/>
    <hyperlink ref="A1480" r:id="rId1480"/>
    <hyperlink ref="A1481" r:id="rId1481"/>
    <hyperlink ref="A1482" r:id="rId1482"/>
    <hyperlink ref="A1483" r:id="rId1483"/>
    <hyperlink ref="A1484" r:id="rId1484"/>
    <hyperlink ref="A1485" r:id="rId1485"/>
    <hyperlink ref="A1486" r:id="rId1486"/>
    <hyperlink ref="A1487" r:id="rId1487"/>
    <hyperlink ref="A1488" r:id="rId1488"/>
    <hyperlink ref="A1489" r:id="rId1489"/>
    <hyperlink ref="A1490" r:id="rId1490"/>
    <hyperlink ref="A1491" r:id="rId1491"/>
    <hyperlink ref="A1492" r:id="rId1492"/>
    <hyperlink ref="A1493" r:id="rId1493"/>
    <hyperlink ref="A1494" r:id="rId1494"/>
    <hyperlink ref="A1495" r:id="rId1495"/>
    <hyperlink ref="A1496" r:id="rId1496"/>
    <hyperlink ref="A1497" r:id="rId1497"/>
    <hyperlink ref="A1498" r:id="rId1498"/>
    <hyperlink ref="A1499" r:id="rId1499"/>
    <hyperlink ref="A1500" r:id="rId1500"/>
    <hyperlink ref="A1501" r:id="rId1501"/>
    <hyperlink ref="A1502" r:id="rId1502"/>
    <hyperlink ref="A1503" r:id="rId1503"/>
    <hyperlink ref="A1504" r:id="rId1504"/>
    <hyperlink ref="A1505" r:id="rId1505"/>
    <hyperlink ref="A1506" r:id="rId1506"/>
    <hyperlink ref="A1507" r:id="rId1507"/>
    <hyperlink ref="A1508" r:id="rId1508"/>
    <hyperlink ref="A1509" r:id="rId1509"/>
    <hyperlink ref="A1510" r:id="rId1510"/>
    <hyperlink ref="A1511" r:id="rId1511"/>
    <hyperlink ref="A1512" r:id="rId1512"/>
    <hyperlink ref="A1513" r:id="rId1513"/>
    <hyperlink ref="A1514" r:id="rId1514"/>
    <hyperlink ref="A1515" r:id="rId1515"/>
    <hyperlink ref="A1516" r:id="rId1516"/>
    <hyperlink ref="A1517" r:id="rId1517"/>
    <hyperlink ref="A1518" r:id="rId1518"/>
    <hyperlink ref="A1519" r:id="rId1519"/>
    <hyperlink ref="A1520" r:id="rId1520"/>
    <hyperlink ref="A1521" r:id="rId1521"/>
    <hyperlink ref="A1522" r:id="rId1522"/>
    <hyperlink ref="A1523" r:id="rId1523"/>
    <hyperlink ref="A1524" r:id="rId1524"/>
    <hyperlink ref="A1525" r:id="rId1525"/>
    <hyperlink ref="A1526" r:id="rId1526"/>
    <hyperlink ref="A1527" r:id="rId1527"/>
    <hyperlink ref="A1528" r:id="rId1528"/>
    <hyperlink ref="A1529" r:id="rId1529"/>
    <hyperlink ref="A1530" r:id="rId1530"/>
    <hyperlink ref="A1531" r:id="rId1531"/>
    <hyperlink ref="A1532" r:id="rId1532"/>
    <hyperlink ref="A1533" r:id="rId1533"/>
    <hyperlink ref="A1534" r:id="rId1534"/>
    <hyperlink ref="A1535" r:id="rId1535"/>
    <hyperlink ref="A1536" r:id="rId1536"/>
    <hyperlink ref="A1537" r:id="rId1537"/>
    <hyperlink ref="A1538" r:id="rId1538"/>
    <hyperlink ref="A1539" r:id="rId1539"/>
    <hyperlink ref="A1540" r:id="rId1540"/>
    <hyperlink ref="A1541" r:id="rId1541"/>
    <hyperlink ref="A1542" r:id="rId1542"/>
    <hyperlink ref="A1543" r:id="rId1543"/>
    <hyperlink ref="A1544" r:id="rId1544"/>
    <hyperlink ref="A1545" r:id="rId1545"/>
    <hyperlink ref="A1546" r:id="rId1546"/>
    <hyperlink ref="A1547" r:id="rId1547"/>
    <hyperlink ref="A1548" r:id="rId1548"/>
    <hyperlink ref="A1549" r:id="rId1549"/>
    <hyperlink ref="A1550" r:id="rId1550"/>
    <hyperlink ref="A1551" r:id="rId1551"/>
    <hyperlink ref="A1552" r:id="rId1552"/>
    <hyperlink ref="A1553" r:id="rId1553"/>
    <hyperlink ref="A1554" r:id="rId1554"/>
    <hyperlink ref="A1555" r:id="rId1555"/>
    <hyperlink ref="A1556" r:id="rId1556"/>
    <hyperlink ref="A1557" r:id="rId1557"/>
    <hyperlink ref="A1558" r:id="rId1558"/>
    <hyperlink ref="A1559" r:id="rId1559"/>
    <hyperlink ref="A1560" r:id="rId1560"/>
    <hyperlink ref="A1561" r:id="rId1561"/>
    <hyperlink ref="A1562" r:id="rId1562"/>
    <hyperlink ref="A1563" r:id="rId1563"/>
    <hyperlink ref="A1564" r:id="rId1564"/>
    <hyperlink ref="A1565" r:id="rId1565"/>
    <hyperlink ref="A1566" r:id="rId1566"/>
    <hyperlink ref="A1567" r:id="rId1567"/>
    <hyperlink ref="A1568" r:id="rId1568"/>
    <hyperlink ref="A1569" r:id="rId1569"/>
    <hyperlink ref="A1570" r:id="rId1570"/>
    <hyperlink ref="A1571" r:id="rId1571"/>
    <hyperlink ref="A1572" r:id="rId1572"/>
    <hyperlink ref="A1573" r:id="rId1573"/>
    <hyperlink ref="A1574" r:id="rId1574"/>
    <hyperlink ref="A1575" r:id="rId1575"/>
    <hyperlink ref="A1576" r:id="rId1576"/>
    <hyperlink ref="A1577" r:id="rId1577"/>
    <hyperlink ref="A1578" r:id="rId1578"/>
    <hyperlink ref="A1579" r:id="rId1579"/>
    <hyperlink ref="A1580" r:id="rId1580"/>
    <hyperlink ref="A1581" r:id="rId1581"/>
    <hyperlink ref="A1582" r:id="rId1582"/>
    <hyperlink ref="A1583" r:id="rId1583"/>
    <hyperlink ref="A1584" r:id="rId1584"/>
    <hyperlink ref="A1585" r:id="rId1585"/>
    <hyperlink ref="A1586" r:id="rId1586"/>
    <hyperlink ref="A1587" r:id="rId1587"/>
    <hyperlink ref="A1588" r:id="rId1588"/>
    <hyperlink ref="A1589" r:id="rId1589"/>
    <hyperlink ref="A1590" r:id="rId1590"/>
    <hyperlink ref="A1591" r:id="rId1591"/>
    <hyperlink ref="A1592" r:id="rId1592"/>
    <hyperlink ref="A1593" r:id="rId1593"/>
    <hyperlink ref="A1594" r:id="rId1594"/>
    <hyperlink ref="A1595" r:id="rId1595"/>
    <hyperlink ref="A1596" r:id="rId1596"/>
    <hyperlink ref="A1597" r:id="rId1597"/>
    <hyperlink ref="A1598" r:id="rId1598"/>
    <hyperlink ref="A1599" r:id="rId1599"/>
    <hyperlink ref="A1600" r:id="rId1600"/>
    <hyperlink ref="A1601" r:id="rId1601"/>
    <hyperlink ref="A1602" r:id="rId1602"/>
    <hyperlink ref="A1603" r:id="rId1603"/>
    <hyperlink ref="A1604" r:id="rId1604"/>
    <hyperlink ref="A1605" r:id="rId1605"/>
    <hyperlink ref="A1606" r:id="rId1606"/>
    <hyperlink ref="A1607" r:id="rId1607"/>
    <hyperlink ref="A1608" r:id="rId1608"/>
    <hyperlink ref="A1609" r:id="rId1609"/>
    <hyperlink ref="A1610" r:id="rId1610"/>
    <hyperlink ref="A1611" r:id="rId1611"/>
    <hyperlink ref="A1612" r:id="rId1612"/>
    <hyperlink ref="A1613" r:id="rId1613"/>
    <hyperlink ref="A1614" r:id="rId1614"/>
    <hyperlink ref="A1615" r:id="rId1615"/>
    <hyperlink ref="A1616" r:id="rId1616"/>
    <hyperlink ref="A1617" r:id="rId1617"/>
    <hyperlink ref="A1618" r:id="rId1618"/>
    <hyperlink ref="A1619" r:id="rId1619"/>
    <hyperlink ref="A1620" r:id="rId1620"/>
    <hyperlink ref="A1621" r:id="rId1621"/>
    <hyperlink ref="A1622" r:id="rId1622"/>
    <hyperlink ref="A1623" r:id="rId1623"/>
    <hyperlink ref="A1624" r:id="rId1624"/>
    <hyperlink ref="A1625" r:id="rId1625"/>
    <hyperlink ref="A1626" r:id="rId1626"/>
    <hyperlink ref="A1627" r:id="rId1627"/>
    <hyperlink ref="A1628" r:id="rId1628"/>
    <hyperlink ref="A1629" r:id="rId1629"/>
    <hyperlink ref="A1630" r:id="rId1630"/>
    <hyperlink ref="A1631" r:id="rId1631"/>
    <hyperlink ref="A1632" r:id="rId1632"/>
    <hyperlink ref="A1633" r:id="rId1633"/>
    <hyperlink ref="A1634" r:id="rId1634"/>
    <hyperlink ref="A1635" r:id="rId1635"/>
    <hyperlink ref="A1636" r:id="rId1636"/>
    <hyperlink ref="A1637" r:id="rId1637"/>
    <hyperlink ref="A1638" r:id="rId1638"/>
    <hyperlink ref="A1639" r:id="rId1639"/>
    <hyperlink ref="A1640" r:id="rId1640"/>
    <hyperlink ref="A1641" r:id="rId1641"/>
    <hyperlink ref="A1642" r:id="rId1642"/>
    <hyperlink ref="A1643" r:id="rId1643"/>
    <hyperlink ref="A1644" r:id="rId1644"/>
    <hyperlink ref="A1645" r:id="rId1645"/>
    <hyperlink ref="A1646" r:id="rId1646"/>
    <hyperlink ref="A1647" r:id="rId1647"/>
    <hyperlink ref="A1648" r:id="rId1648"/>
    <hyperlink ref="A1649" r:id="rId1649"/>
    <hyperlink ref="A1650" r:id="rId1650"/>
    <hyperlink ref="A1651" r:id="rId1651"/>
    <hyperlink ref="A1652" r:id="rId1652"/>
    <hyperlink ref="A1653" r:id="rId1653"/>
    <hyperlink ref="A1654" r:id="rId1654"/>
    <hyperlink ref="A1655" r:id="rId1655"/>
    <hyperlink ref="A1656" r:id="rId1656"/>
    <hyperlink ref="A1657" r:id="rId1657"/>
    <hyperlink ref="A1658" r:id="rId1658"/>
    <hyperlink ref="A1659" r:id="rId1659"/>
    <hyperlink ref="A1660" r:id="rId1660"/>
    <hyperlink ref="A1661" r:id="rId1661"/>
    <hyperlink ref="A1662" r:id="rId1662"/>
    <hyperlink ref="A1663" r:id="rId1663"/>
    <hyperlink ref="A1664" r:id="rId1664"/>
    <hyperlink ref="A1665" r:id="rId1665"/>
    <hyperlink ref="A1666" r:id="rId1666"/>
    <hyperlink ref="A1667" r:id="rId1667"/>
    <hyperlink ref="A1668" r:id="rId1668"/>
    <hyperlink ref="A1669" r:id="rId1669"/>
    <hyperlink ref="A1670" r:id="rId1670"/>
    <hyperlink ref="A1671" r:id="rId1671"/>
    <hyperlink ref="A1672" r:id="rId1672"/>
    <hyperlink ref="A1673" r:id="rId1673"/>
    <hyperlink ref="A1674" r:id="rId1674"/>
    <hyperlink ref="A1675" r:id="rId1675"/>
    <hyperlink ref="A1676" r:id="rId1676"/>
    <hyperlink ref="A1677" r:id="rId1677"/>
    <hyperlink ref="A1678" r:id="rId1678"/>
    <hyperlink ref="A1679" r:id="rId1679"/>
    <hyperlink ref="A1680" r:id="rId1680"/>
    <hyperlink ref="A1681" r:id="rId1681"/>
    <hyperlink ref="A1682" r:id="rId1682"/>
    <hyperlink ref="A1683" r:id="rId1683"/>
    <hyperlink ref="A1684" r:id="rId1684"/>
    <hyperlink ref="A1685" r:id="rId1685"/>
    <hyperlink ref="A1686" r:id="rId1686"/>
    <hyperlink ref="A1687" r:id="rId1687"/>
    <hyperlink ref="A1688" r:id="rId1688"/>
    <hyperlink ref="A1689" r:id="rId1689"/>
    <hyperlink ref="A1690" r:id="rId1690"/>
    <hyperlink ref="A1691" r:id="rId1691"/>
    <hyperlink ref="A1692" r:id="rId1692"/>
    <hyperlink ref="A1693" r:id="rId1693"/>
    <hyperlink ref="A1694" r:id="rId1694"/>
    <hyperlink ref="A1695" r:id="rId1695"/>
    <hyperlink ref="A1696" r:id="rId1696"/>
    <hyperlink ref="A1697" r:id="rId1697"/>
    <hyperlink ref="A1698" r:id="rId1698"/>
    <hyperlink ref="A1699" r:id="rId1699"/>
    <hyperlink ref="A1700" r:id="rId1700"/>
    <hyperlink ref="A1701" r:id="rId1701"/>
    <hyperlink ref="A1702" r:id="rId1702"/>
    <hyperlink ref="A1703" r:id="rId1703"/>
    <hyperlink ref="A1704" r:id="rId1704"/>
    <hyperlink ref="A1705" r:id="rId1705"/>
    <hyperlink ref="A1706" r:id="rId1706"/>
    <hyperlink ref="A1707" r:id="rId1707"/>
    <hyperlink ref="A1708" r:id="rId1708"/>
    <hyperlink ref="A1709" r:id="rId1709"/>
    <hyperlink ref="A1710" r:id="rId1710"/>
    <hyperlink ref="A1711" r:id="rId1711"/>
    <hyperlink ref="A1712" r:id="rId1712"/>
    <hyperlink ref="A1713" r:id="rId1713"/>
    <hyperlink ref="A1714" r:id="rId1714"/>
    <hyperlink ref="A1715" r:id="rId1715"/>
    <hyperlink ref="A1716" r:id="rId1716"/>
    <hyperlink ref="A1717" r:id="rId1717"/>
    <hyperlink ref="A1718" r:id="rId1718"/>
    <hyperlink ref="A1719" r:id="rId1719"/>
    <hyperlink ref="A1720" r:id="rId1720"/>
    <hyperlink ref="A1721" r:id="rId1721"/>
    <hyperlink ref="A1722" r:id="rId1722"/>
    <hyperlink ref="A1723" r:id="rId1723"/>
    <hyperlink ref="A1724" r:id="rId1724"/>
    <hyperlink ref="A1725" r:id="rId1725"/>
    <hyperlink ref="A1726" r:id="rId1726"/>
    <hyperlink ref="A1727" r:id="rId1727"/>
    <hyperlink ref="A1728" r:id="rId1728"/>
    <hyperlink ref="A1729" r:id="rId1729"/>
    <hyperlink ref="A1730" r:id="rId1730"/>
    <hyperlink ref="A1731" r:id="rId1731"/>
    <hyperlink ref="A1732" r:id="rId1732"/>
    <hyperlink ref="A1733" r:id="rId1733"/>
    <hyperlink ref="A1734" r:id="rId1734"/>
    <hyperlink ref="A1735" r:id="rId1735"/>
    <hyperlink ref="A1736" r:id="rId1736"/>
    <hyperlink ref="A1737" r:id="rId1737"/>
    <hyperlink ref="A1738" r:id="rId1738"/>
    <hyperlink ref="A1739" r:id="rId1739"/>
    <hyperlink ref="A1740" r:id="rId1740"/>
    <hyperlink ref="A1741" r:id="rId1741"/>
    <hyperlink ref="A1742" r:id="rId1742"/>
    <hyperlink ref="A1743" r:id="rId1743"/>
    <hyperlink ref="A1744" r:id="rId1744"/>
    <hyperlink ref="A1745" r:id="rId1745"/>
    <hyperlink ref="A1746" r:id="rId1746"/>
    <hyperlink ref="A1747" r:id="rId1747"/>
    <hyperlink ref="A1748" r:id="rId1748"/>
    <hyperlink ref="A1749" r:id="rId1749"/>
    <hyperlink ref="A1750" r:id="rId1750"/>
    <hyperlink ref="A1751" r:id="rId1751"/>
    <hyperlink ref="A1752" r:id="rId1752"/>
    <hyperlink ref="A1753" r:id="rId1753"/>
    <hyperlink ref="A1754" r:id="rId1754"/>
    <hyperlink ref="A1755" r:id="rId1755"/>
    <hyperlink ref="A1756" r:id="rId1756"/>
    <hyperlink ref="A1757" r:id="rId1757"/>
    <hyperlink ref="A1758" r:id="rId1758"/>
    <hyperlink ref="A1759" r:id="rId1759"/>
    <hyperlink ref="A1760" r:id="rId1760"/>
    <hyperlink ref="A1761" r:id="rId1761"/>
    <hyperlink ref="A1762" r:id="rId1762"/>
    <hyperlink ref="A1763" r:id="rId1763"/>
    <hyperlink ref="A1764" r:id="rId1764"/>
    <hyperlink ref="A1765" r:id="rId1765"/>
    <hyperlink ref="A1766" r:id="rId1766"/>
    <hyperlink ref="A1767" r:id="rId1767"/>
    <hyperlink ref="A1768" r:id="rId1768"/>
    <hyperlink ref="A1769" r:id="rId1769"/>
    <hyperlink ref="A1770" r:id="rId1770"/>
    <hyperlink ref="A1771" r:id="rId1771"/>
    <hyperlink ref="A1772" r:id="rId1772"/>
    <hyperlink ref="A1773" r:id="rId1773"/>
    <hyperlink ref="A1774" r:id="rId1774"/>
    <hyperlink ref="A1775" r:id="rId1775"/>
    <hyperlink ref="A1776" r:id="rId1776"/>
    <hyperlink ref="A1777" r:id="rId1777"/>
    <hyperlink ref="A1778" r:id="rId1778"/>
    <hyperlink ref="A1779" r:id="rId1779"/>
    <hyperlink ref="A1780" r:id="rId1780"/>
    <hyperlink ref="A1781" r:id="rId1781"/>
    <hyperlink ref="A1782" r:id="rId1782"/>
    <hyperlink ref="A1783" r:id="rId1783"/>
    <hyperlink ref="A1784" r:id="rId1784"/>
    <hyperlink ref="A1785" r:id="rId1785"/>
    <hyperlink ref="A1786" r:id="rId1786"/>
    <hyperlink ref="A1787" r:id="rId1787"/>
    <hyperlink ref="A1788" r:id="rId1788"/>
    <hyperlink ref="A1789" r:id="rId1789"/>
    <hyperlink ref="A1790" r:id="rId1790"/>
    <hyperlink ref="A1791" r:id="rId1791"/>
    <hyperlink ref="A1792" r:id="rId1792"/>
    <hyperlink ref="A1793" r:id="rId1793"/>
    <hyperlink ref="A1794" r:id="rId1794"/>
    <hyperlink ref="A1795" r:id="rId1795"/>
    <hyperlink ref="A1796" r:id="rId1796"/>
    <hyperlink ref="A1797" r:id="rId1797"/>
    <hyperlink ref="A1798" r:id="rId1798"/>
    <hyperlink ref="A1799" r:id="rId1799"/>
    <hyperlink ref="A1800" r:id="rId1800"/>
    <hyperlink ref="A1801" r:id="rId1801"/>
    <hyperlink ref="A1802" r:id="rId1802"/>
    <hyperlink ref="A1803" r:id="rId1803"/>
    <hyperlink ref="A1804" r:id="rId1804"/>
    <hyperlink ref="A1805" r:id="rId1805"/>
    <hyperlink ref="A1806" r:id="rId1806"/>
    <hyperlink ref="A1807" r:id="rId1807"/>
    <hyperlink ref="A1808" r:id="rId1808"/>
    <hyperlink ref="A1809" r:id="rId1809"/>
    <hyperlink ref="A1810" r:id="rId1810"/>
    <hyperlink ref="A1811" r:id="rId1811"/>
    <hyperlink ref="A1812" r:id="rId1812"/>
    <hyperlink ref="A1813" r:id="rId1813"/>
    <hyperlink ref="A1814" r:id="rId1814"/>
    <hyperlink ref="A1815" r:id="rId1815"/>
    <hyperlink ref="A1816" r:id="rId1816"/>
    <hyperlink ref="A1817" r:id="rId1817"/>
    <hyperlink ref="A1818" r:id="rId1818"/>
    <hyperlink ref="A1819" r:id="rId1819"/>
    <hyperlink ref="A1820" r:id="rId1820"/>
    <hyperlink ref="A1821" r:id="rId1821"/>
    <hyperlink ref="A1822" r:id="rId1822"/>
    <hyperlink ref="A1823" r:id="rId1823"/>
    <hyperlink ref="A1824" r:id="rId1824"/>
    <hyperlink ref="A1825" r:id="rId1825"/>
    <hyperlink ref="A1826" r:id="rId1826"/>
    <hyperlink ref="A1827" r:id="rId1827"/>
    <hyperlink ref="A1828" r:id="rId1828"/>
    <hyperlink ref="A1829" r:id="rId1829"/>
    <hyperlink ref="A1830" r:id="rId1830"/>
    <hyperlink ref="A1831" r:id="rId1831"/>
    <hyperlink ref="A1832" r:id="rId1832"/>
    <hyperlink ref="A1833" r:id="rId1833"/>
    <hyperlink ref="A1834" r:id="rId1834"/>
    <hyperlink ref="A1835" r:id="rId1835"/>
    <hyperlink ref="A1836" r:id="rId1836"/>
    <hyperlink ref="A1837" r:id="rId1837"/>
    <hyperlink ref="A1838" r:id="rId1838"/>
    <hyperlink ref="A1839" r:id="rId1839"/>
    <hyperlink ref="A1840" r:id="rId1840"/>
    <hyperlink ref="A1841" r:id="rId1841"/>
    <hyperlink ref="A1842" r:id="rId1842"/>
    <hyperlink ref="A1843" r:id="rId1843"/>
    <hyperlink ref="A1844" r:id="rId1844"/>
    <hyperlink ref="A1845" r:id="rId1845"/>
    <hyperlink ref="A1846" r:id="rId1846"/>
    <hyperlink ref="A1847" r:id="rId1847"/>
    <hyperlink ref="A1848" r:id="rId1848"/>
    <hyperlink ref="A1849" r:id="rId1849"/>
    <hyperlink ref="A1850" r:id="rId1850"/>
    <hyperlink ref="A1851" r:id="rId1851"/>
    <hyperlink ref="A1852" r:id="rId1852"/>
    <hyperlink ref="A1853" r:id="rId1853"/>
    <hyperlink ref="A1854" r:id="rId1854"/>
    <hyperlink ref="A1855" r:id="rId1855"/>
    <hyperlink ref="A1856" r:id="rId1856"/>
    <hyperlink ref="A1857" r:id="rId1857"/>
    <hyperlink ref="A1858" r:id="rId1858"/>
    <hyperlink ref="A1859" r:id="rId1859"/>
    <hyperlink ref="A1860" r:id="rId1860"/>
    <hyperlink ref="A1861" r:id="rId1861"/>
    <hyperlink ref="A1862" r:id="rId1862"/>
    <hyperlink ref="A1863" r:id="rId1863"/>
    <hyperlink ref="A1864" r:id="rId1864"/>
    <hyperlink ref="A1865" r:id="rId1865"/>
    <hyperlink ref="A1866" r:id="rId1866"/>
    <hyperlink ref="A1867" r:id="rId1867"/>
    <hyperlink ref="A1868" r:id="rId1868"/>
    <hyperlink ref="A1869" r:id="rId1869"/>
    <hyperlink ref="A1870" r:id="rId1870"/>
    <hyperlink ref="A1871" r:id="rId1871"/>
    <hyperlink ref="A1872" r:id="rId1872"/>
    <hyperlink ref="A1873" r:id="rId1873"/>
    <hyperlink ref="A1874" r:id="rId1874"/>
    <hyperlink ref="A1875" r:id="rId1875"/>
    <hyperlink ref="A1876" r:id="rId1876"/>
    <hyperlink ref="A1877" r:id="rId1877"/>
    <hyperlink ref="A1878" r:id="rId1878"/>
    <hyperlink ref="A1879" r:id="rId1879"/>
    <hyperlink ref="A1880" r:id="rId1880"/>
    <hyperlink ref="A1881" r:id="rId1881"/>
    <hyperlink ref="A1882" r:id="rId1882"/>
    <hyperlink ref="A1883" r:id="rId1883"/>
    <hyperlink ref="A1884" r:id="rId1884"/>
    <hyperlink ref="A1885" r:id="rId1885"/>
    <hyperlink ref="A1886" r:id="rId1886"/>
    <hyperlink ref="A1887" r:id="rId1887"/>
    <hyperlink ref="A1888" r:id="rId1888"/>
    <hyperlink ref="A1889" r:id="rId1889"/>
    <hyperlink ref="A1890" r:id="rId1890"/>
    <hyperlink ref="A1891" r:id="rId1891"/>
    <hyperlink ref="A1892" r:id="rId1892"/>
    <hyperlink ref="A1893" r:id="rId1893"/>
    <hyperlink ref="A1894" r:id="rId1894"/>
    <hyperlink ref="A1895" r:id="rId1895"/>
    <hyperlink ref="A1896" r:id="rId1896"/>
    <hyperlink ref="A1897" r:id="rId1897"/>
    <hyperlink ref="A1898" r:id="rId1898"/>
    <hyperlink ref="A1899" r:id="rId1899"/>
    <hyperlink ref="A1900" r:id="rId1900"/>
    <hyperlink ref="A1901" r:id="rId1901"/>
    <hyperlink ref="A1902" r:id="rId1902"/>
    <hyperlink ref="A1903" r:id="rId1903"/>
    <hyperlink ref="A1904" r:id="rId1904"/>
    <hyperlink ref="A1905" r:id="rId1905"/>
    <hyperlink ref="A1906" r:id="rId1906"/>
    <hyperlink ref="A1907" r:id="rId1907"/>
    <hyperlink ref="A1908" r:id="rId1908"/>
    <hyperlink ref="A1909" r:id="rId1909"/>
    <hyperlink ref="A1910" r:id="rId1910"/>
    <hyperlink ref="A1911" r:id="rId1911"/>
    <hyperlink ref="A1912" r:id="rId1912"/>
    <hyperlink ref="A1913" r:id="rId1913"/>
    <hyperlink ref="A1914" r:id="rId1914"/>
    <hyperlink ref="A1915" r:id="rId1915"/>
    <hyperlink ref="A1916" r:id="rId1916"/>
    <hyperlink ref="A1917" r:id="rId1917"/>
    <hyperlink ref="A1918" r:id="rId1918"/>
    <hyperlink ref="A1919" r:id="rId1919"/>
    <hyperlink ref="A1920" r:id="rId1920"/>
    <hyperlink ref="A1921" r:id="rId1921"/>
    <hyperlink ref="A1922" r:id="rId1922"/>
    <hyperlink ref="A1923" r:id="rId1923"/>
    <hyperlink ref="A1924" r:id="rId1924"/>
    <hyperlink ref="A1925" r:id="rId1925"/>
    <hyperlink ref="A1926" r:id="rId1926"/>
    <hyperlink ref="A1927" r:id="rId1927"/>
    <hyperlink ref="A1928" r:id="rId1928"/>
    <hyperlink ref="A1929" r:id="rId1929"/>
    <hyperlink ref="A1930" r:id="rId1930"/>
    <hyperlink ref="A1931" r:id="rId1931"/>
    <hyperlink ref="A1932" r:id="rId1932"/>
    <hyperlink ref="A1933" r:id="rId1933"/>
    <hyperlink ref="A1934" r:id="rId1934"/>
    <hyperlink ref="A1935" r:id="rId1935"/>
    <hyperlink ref="A1936" r:id="rId1936"/>
    <hyperlink ref="A1937" r:id="rId1937"/>
    <hyperlink ref="A1938" r:id="rId1938"/>
    <hyperlink ref="A1939" r:id="rId1939"/>
    <hyperlink ref="A1940" r:id="rId1940"/>
    <hyperlink ref="A1941" r:id="rId1941"/>
    <hyperlink ref="A1942" r:id="rId1942"/>
    <hyperlink ref="A1943" r:id="rId1943"/>
    <hyperlink ref="A1944" r:id="rId1944"/>
    <hyperlink ref="A1945" r:id="rId1945"/>
    <hyperlink ref="A1946" r:id="rId1946"/>
    <hyperlink ref="A1947" r:id="rId1947"/>
    <hyperlink ref="A1948" r:id="rId1948"/>
    <hyperlink ref="A1949" r:id="rId1949"/>
    <hyperlink ref="A1950" r:id="rId1950"/>
    <hyperlink ref="A1951" r:id="rId1951"/>
    <hyperlink ref="A1952" r:id="rId1952"/>
    <hyperlink ref="A1953" r:id="rId1953"/>
    <hyperlink ref="A1954" r:id="rId1954"/>
    <hyperlink ref="A1955" r:id="rId1955"/>
    <hyperlink ref="A1956" r:id="rId1956"/>
    <hyperlink ref="A1957" r:id="rId1957"/>
    <hyperlink ref="A1958" r:id="rId1958"/>
    <hyperlink ref="A1959" r:id="rId1959"/>
    <hyperlink ref="A1960" r:id="rId1960"/>
    <hyperlink ref="A1961" r:id="rId1961"/>
    <hyperlink ref="A1962" r:id="rId1962"/>
    <hyperlink ref="A1963" r:id="rId1963"/>
    <hyperlink ref="A1964" r:id="rId1964"/>
    <hyperlink ref="A1965" r:id="rId1965"/>
    <hyperlink ref="A1966" r:id="rId1966"/>
    <hyperlink ref="A1967" r:id="rId1967"/>
    <hyperlink ref="A1968" r:id="rId1968"/>
    <hyperlink ref="A1969" r:id="rId1969"/>
    <hyperlink ref="A1970" r:id="rId1970"/>
    <hyperlink ref="A1971" r:id="rId1971"/>
    <hyperlink ref="A1972" r:id="rId1972"/>
    <hyperlink ref="A1973" r:id="rId1973"/>
    <hyperlink ref="A1974" r:id="rId1974"/>
    <hyperlink ref="A1975" r:id="rId1975"/>
    <hyperlink ref="A1976" r:id="rId1976"/>
    <hyperlink ref="A1977" r:id="rId1977"/>
    <hyperlink ref="A1978" r:id="rId1978"/>
    <hyperlink ref="A1979" r:id="rId1979"/>
    <hyperlink ref="A1980" r:id="rId1980"/>
    <hyperlink ref="A1981" r:id="rId1981"/>
    <hyperlink ref="A1982" r:id="rId1982"/>
    <hyperlink ref="A1983" r:id="rId1983"/>
    <hyperlink ref="A1984" r:id="rId1984"/>
    <hyperlink ref="A1985" r:id="rId1985"/>
    <hyperlink ref="A1986" r:id="rId1986"/>
    <hyperlink ref="A1987" r:id="rId1987"/>
    <hyperlink ref="A1988" r:id="rId1988"/>
    <hyperlink ref="A1989" r:id="rId1989"/>
    <hyperlink ref="A1990" r:id="rId1990"/>
    <hyperlink ref="A1991" r:id="rId1991"/>
    <hyperlink ref="A1992" r:id="rId1992"/>
    <hyperlink ref="A1993" r:id="rId1993"/>
    <hyperlink ref="A1994" r:id="rId1994"/>
    <hyperlink ref="A1995" r:id="rId1995"/>
    <hyperlink ref="A1996" r:id="rId1996"/>
    <hyperlink ref="A1997" r:id="rId1997"/>
    <hyperlink ref="A1998" r:id="rId1998"/>
    <hyperlink ref="A1999" r:id="rId1999"/>
    <hyperlink ref="A2000" r:id="rId2000"/>
    <hyperlink ref="A2001" r:id="rId2001"/>
    <hyperlink ref="A2002" r:id="rId2002"/>
    <hyperlink ref="A2003" r:id="rId2003"/>
    <hyperlink ref="A2004" r:id="rId2004"/>
    <hyperlink ref="A2005" r:id="rId2005"/>
    <hyperlink ref="A2006" r:id="rId2006"/>
    <hyperlink ref="A2007" r:id="rId2007"/>
    <hyperlink ref="A2008" r:id="rId2008"/>
    <hyperlink ref="A2009" r:id="rId2009"/>
    <hyperlink ref="A2010" r:id="rId2010"/>
    <hyperlink ref="A2011" r:id="rId2011"/>
    <hyperlink ref="A2012" r:id="rId2012"/>
    <hyperlink ref="A2013" r:id="rId2013"/>
    <hyperlink ref="A2014" r:id="rId2014"/>
    <hyperlink ref="A2015" r:id="rId2015"/>
    <hyperlink ref="A2016" r:id="rId2016"/>
    <hyperlink ref="A2017" r:id="rId2017"/>
    <hyperlink ref="A2018" r:id="rId2018"/>
    <hyperlink ref="A2019" r:id="rId2019"/>
    <hyperlink ref="A2020" r:id="rId2020"/>
    <hyperlink ref="A2021" r:id="rId2021"/>
    <hyperlink ref="A2022" r:id="rId2022"/>
    <hyperlink ref="A2023" r:id="rId2023"/>
    <hyperlink ref="A2024" r:id="rId2024"/>
    <hyperlink ref="A2025" r:id="rId2025"/>
    <hyperlink ref="A2026" r:id="rId2026"/>
    <hyperlink ref="A2027" r:id="rId2027"/>
    <hyperlink ref="A2028" r:id="rId2028"/>
    <hyperlink ref="A2029" r:id="rId2029"/>
    <hyperlink ref="A2030" r:id="rId2030"/>
    <hyperlink ref="A2031" r:id="rId2031"/>
    <hyperlink ref="A2032" r:id="rId2032"/>
    <hyperlink ref="A2033" r:id="rId2033"/>
    <hyperlink ref="A2034" r:id="rId2034"/>
    <hyperlink ref="A2035" r:id="rId2035"/>
    <hyperlink ref="A2036" r:id="rId2036"/>
    <hyperlink ref="A2037" r:id="rId2037"/>
    <hyperlink ref="A2038" r:id="rId2038"/>
    <hyperlink ref="A2039" r:id="rId2039"/>
    <hyperlink ref="A2040" r:id="rId2040"/>
    <hyperlink ref="A2041" r:id="rId2041"/>
    <hyperlink ref="A2042" r:id="rId2042"/>
    <hyperlink ref="A2043" r:id="rId2043"/>
    <hyperlink ref="A2044" r:id="rId2044"/>
    <hyperlink ref="A2045" r:id="rId2045"/>
    <hyperlink ref="A2046" r:id="rId2046"/>
    <hyperlink ref="A2047" r:id="rId2047"/>
    <hyperlink ref="A2048" r:id="rId2048"/>
    <hyperlink ref="A2049" r:id="rId2049"/>
    <hyperlink ref="A2050" r:id="rId2050"/>
    <hyperlink ref="A2051" r:id="rId2051"/>
    <hyperlink ref="A2052" r:id="rId2052"/>
    <hyperlink ref="A2053" r:id="rId2053"/>
    <hyperlink ref="A2054" r:id="rId2054"/>
    <hyperlink ref="A2055" r:id="rId2055"/>
    <hyperlink ref="A2056" r:id="rId2056"/>
    <hyperlink ref="A2057" r:id="rId2057"/>
    <hyperlink ref="A2058" r:id="rId2058"/>
    <hyperlink ref="A2059" r:id="rId2059"/>
    <hyperlink ref="A2060" r:id="rId2060"/>
    <hyperlink ref="A2061" r:id="rId2061"/>
    <hyperlink ref="A2062" r:id="rId2062"/>
    <hyperlink ref="A2063" r:id="rId2063"/>
    <hyperlink ref="A2064" r:id="rId2064"/>
    <hyperlink ref="A2065" r:id="rId2065"/>
    <hyperlink ref="A2066" r:id="rId2066"/>
    <hyperlink ref="A2067" r:id="rId2067"/>
    <hyperlink ref="A2068" r:id="rId2068"/>
    <hyperlink ref="A2069" r:id="rId2069"/>
    <hyperlink ref="A2070" r:id="rId2070"/>
    <hyperlink ref="A2071" r:id="rId2071"/>
    <hyperlink ref="A2072" r:id="rId2072"/>
    <hyperlink ref="A2073" r:id="rId2073"/>
    <hyperlink ref="A2074" r:id="rId2074"/>
    <hyperlink ref="A2075" r:id="rId2075"/>
    <hyperlink ref="A2076" r:id="rId2076"/>
    <hyperlink ref="A2077" r:id="rId2077"/>
    <hyperlink ref="A2078" r:id="rId2078"/>
    <hyperlink ref="A2079" r:id="rId2079"/>
    <hyperlink ref="A2080" r:id="rId2080"/>
    <hyperlink ref="A2081" r:id="rId2081"/>
    <hyperlink ref="A2082" r:id="rId2082"/>
    <hyperlink ref="A2083" r:id="rId2083"/>
    <hyperlink ref="A2084" r:id="rId2084"/>
    <hyperlink ref="A2085" r:id="rId2085"/>
    <hyperlink ref="A2086" r:id="rId2086"/>
    <hyperlink ref="A2087" r:id="rId2087"/>
    <hyperlink ref="A2088" r:id="rId2088"/>
    <hyperlink ref="A2089" r:id="rId2089"/>
    <hyperlink ref="A2090" r:id="rId2090"/>
    <hyperlink ref="A2091" r:id="rId2091"/>
    <hyperlink ref="A2092" r:id="rId2092"/>
    <hyperlink ref="A2093" r:id="rId2093"/>
    <hyperlink ref="A2094" r:id="rId2094"/>
    <hyperlink ref="A2095" r:id="rId2095"/>
    <hyperlink ref="A2096" r:id="rId2096"/>
    <hyperlink ref="A2097" r:id="rId2097"/>
    <hyperlink ref="A2098" r:id="rId2098"/>
    <hyperlink ref="A2099" r:id="rId2099"/>
    <hyperlink ref="A2100" r:id="rId2100"/>
    <hyperlink ref="A2101" r:id="rId2101"/>
    <hyperlink ref="A2102" r:id="rId2102"/>
    <hyperlink ref="A2103" r:id="rId2103"/>
    <hyperlink ref="A2104" r:id="rId2104"/>
    <hyperlink ref="A2105" r:id="rId2105"/>
    <hyperlink ref="A2106" r:id="rId2106"/>
    <hyperlink ref="A2107" r:id="rId2107"/>
    <hyperlink ref="A2108" r:id="rId2108"/>
    <hyperlink ref="A2109" r:id="rId2109"/>
    <hyperlink ref="A2110" r:id="rId2110"/>
    <hyperlink ref="A2111" r:id="rId2111"/>
    <hyperlink ref="A2112" r:id="rId2112"/>
    <hyperlink ref="A2113" r:id="rId2113"/>
    <hyperlink ref="A2114" r:id="rId2114"/>
    <hyperlink ref="A2115" r:id="rId2115"/>
    <hyperlink ref="A2116" r:id="rId2116"/>
    <hyperlink ref="A2117" r:id="rId2117"/>
    <hyperlink ref="A2118" r:id="rId2118"/>
    <hyperlink ref="A2119" r:id="rId2119"/>
    <hyperlink ref="A2120" r:id="rId2120"/>
    <hyperlink ref="A2121" r:id="rId2121"/>
    <hyperlink ref="A2122" r:id="rId2122"/>
    <hyperlink ref="A2123" r:id="rId2123"/>
    <hyperlink ref="A2124" r:id="rId2124"/>
    <hyperlink ref="A2125" r:id="rId2125"/>
    <hyperlink ref="A2126" r:id="rId2126"/>
    <hyperlink ref="A2127" r:id="rId2127"/>
    <hyperlink ref="A2128" r:id="rId2128"/>
    <hyperlink ref="A2129" r:id="rId2129"/>
    <hyperlink ref="A2130" r:id="rId2130"/>
    <hyperlink ref="A2131" r:id="rId2131"/>
    <hyperlink ref="A2132" r:id="rId2132"/>
    <hyperlink ref="A2133" r:id="rId2133"/>
    <hyperlink ref="A2134" r:id="rId2134"/>
    <hyperlink ref="A2135" r:id="rId2135"/>
    <hyperlink ref="A2136" r:id="rId2136"/>
    <hyperlink ref="A2137" r:id="rId2137"/>
    <hyperlink ref="A2138" r:id="rId2138"/>
    <hyperlink ref="A2139" r:id="rId2139"/>
    <hyperlink ref="A2140" r:id="rId2140"/>
    <hyperlink ref="A2141" r:id="rId2141"/>
    <hyperlink ref="A2142" r:id="rId2142"/>
    <hyperlink ref="A2143" r:id="rId2143"/>
    <hyperlink ref="A2144" r:id="rId2144"/>
    <hyperlink ref="A2145" r:id="rId2145"/>
    <hyperlink ref="A2146" r:id="rId2146"/>
    <hyperlink ref="A2147" r:id="rId2147"/>
    <hyperlink ref="A2148" r:id="rId2148"/>
    <hyperlink ref="A2149" r:id="rId2149"/>
    <hyperlink ref="A2150" r:id="rId2150"/>
    <hyperlink ref="A2151" r:id="rId2151"/>
    <hyperlink ref="A2152" r:id="rId2152"/>
    <hyperlink ref="A2153" r:id="rId2153"/>
    <hyperlink ref="A2154" r:id="rId2154"/>
    <hyperlink ref="A2155" r:id="rId2155"/>
    <hyperlink ref="A2156" r:id="rId2156"/>
    <hyperlink ref="A2157" r:id="rId2157"/>
    <hyperlink ref="A2158" r:id="rId2158"/>
    <hyperlink ref="A2159" r:id="rId2159"/>
    <hyperlink ref="A2160" r:id="rId2160"/>
    <hyperlink ref="A2161" r:id="rId2161"/>
    <hyperlink ref="A2162" r:id="rId2162"/>
    <hyperlink ref="A2163" r:id="rId2163"/>
    <hyperlink ref="A2164" r:id="rId2164"/>
    <hyperlink ref="A2165" r:id="rId2165"/>
    <hyperlink ref="A2166" r:id="rId2166"/>
    <hyperlink ref="A2167" r:id="rId2167"/>
    <hyperlink ref="A2168" r:id="rId2168"/>
    <hyperlink ref="A2169" r:id="rId2169"/>
    <hyperlink ref="A2170" r:id="rId2170"/>
    <hyperlink ref="A2171" r:id="rId2171"/>
    <hyperlink ref="A2172" r:id="rId2172"/>
    <hyperlink ref="A2173" r:id="rId2173"/>
    <hyperlink ref="A2174" r:id="rId2174"/>
    <hyperlink ref="A2175" r:id="rId2175"/>
    <hyperlink ref="A2176" r:id="rId2176"/>
    <hyperlink ref="A2177" r:id="rId2177"/>
    <hyperlink ref="A2178" r:id="rId2178"/>
    <hyperlink ref="A2179" r:id="rId2179"/>
    <hyperlink ref="A2180" r:id="rId2180"/>
    <hyperlink ref="A2181" r:id="rId2181"/>
    <hyperlink ref="A2182" r:id="rId2182"/>
    <hyperlink ref="A2183" r:id="rId2183"/>
    <hyperlink ref="A2184" r:id="rId2184"/>
    <hyperlink ref="A2185" r:id="rId2185"/>
    <hyperlink ref="A2186" r:id="rId2186"/>
    <hyperlink ref="A2187" r:id="rId2187"/>
    <hyperlink ref="A2188" r:id="rId2188"/>
    <hyperlink ref="A2189" r:id="rId2189"/>
    <hyperlink ref="A2190" r:id="rId2190"/>
    <hyperlink ref="A2191" r:id="rId2191"/>
    <hyperlink ref="A2192" r:id="rId2192"/>
    <hyperlink ref="A2193" r:id="rId2193"/>
    <hyperlink ref="A2194" r:id="rId2194"/>
    <hyperlink ref="A2195" r:id="rId2195"/>
    <hyperlink ref="A2196" r:id="rId2196"/>
    <hyperlink ref="A2197" r:id="rId2197"/>
    <hyperlink ref="A2198" r:id="rId2198"/>
    <hyperlink ref="A2199" r:id="rId2199"/>
    <hyperlink ref="A2200" r:id="rId2200"/>
    <hyperlink ref="A2201" r:id="rId2201"/>
    <hyperlink ref="A2202" r:id="rId2202"/>
    <hyperlink ref="A2203" r:id="rId2203"/>
    <hyperlink ref="A2204" r:id="rId2204"/>
    <hyperlink ref="A2205" r:id="rId2205"/>
    <hyperlink ref="A2206" r:id="rId2206"/>
    <hyperlink ref="A2207" r:id="rId2207"/>
    <hyperlink ref="A2208" r:id="rId2208"/>
    <hyperlink ref="A2209" r:id="rId2209"/>
    <hyperlink ref="A2210" r:id="rId2210"/>
    <hyperlink ref="A2211" r:id="rId2211"/>
    <hyperlink ref="A2212" r:id="rId2212"/>
    <hyperlink ref="A2213" r:id="rId2213"/>
    <hyperlink ref="A2214" r:id="rId2214"/>
    <hyperlink ref="A2215" r:id="rId2215"/>
    <hyperlink ref="A2216" r:id="rId2216"/>
    <hyperlink ref="A2217" r:id="rId2217"/>
    <hyperlink ref="A2218" r:id="rId2218"/>
    <hyperlink ref="A2219" r:id="rId2219"/>
    <hyperlink ref="A2220" r:id="rId2220"/>
    <hyperlink ref="A2221" r:id="rId2221"/>
    <hyperlink ref="A2222" r:id="rId2222"/>
    <hyperlink ref="A2223" r:id="rId2223"/>
    <hyperlink ref="A2224" r:id="rId2224"/>
    <hyperlink ref="A2225" r:id="rId2225"/>
    <hyperlink ref="A2226" r:id="rId2226"/>
    <hyperlink ref="A2227" r:id="rId2227"/>
    <hyperlink ref="A2228" r:id="rId2228"/>
    <hyperlink ref="A2229" r:id="rId2229"/>
    <hyperlink ref="A2230" r:id="rId2230"/>
    <hyperlink ref="A2231" r:id="rId2231"/>
    <hyperlink ref="A2232" r:id="rId2232"/>
    <hyperlink ref="A2233" r:id="rId2233"/>
    <hyperlink ref="A2234" r:id="rId2234"/>
    <hyperlink ref="A2235" r:id="rId2235"/>
    <hyperlink ref="A2236" r:id="rId2236"/>
    <hyperlink ref="A2237" r:id="rId2237"/>
    <hyperlink ref="A2238" r:id="rId2238"/>
    <hyperlink ref="A2239" r:id="rId2239"/>
    <hyperlink ref="A2240" r:id="rId2240"/>
    <hyperlink ref="A2241" r:id="rId2241"/>
    <hyperlink ref="A2242" r:id="rId2242"/>
    <hyperlink ref="A2243" r:id="rId2243"/>
    <hyperlink ref="A2244" r:id="rId2244"/>
    <hyperlink ref="A2245" r:id="rId2245"/>
    <hyperlink ref="A2246" r:id="rId2246"/>
    <hyperlink ref="A2247" r:id="rId2247"/>
    <hyperlink ref="A2248" r:id="rId2248"/>
    <hyperlink ref="A2249" r:id="rId2249"/>
    <hyperlink ref="A2250" r:id="rId2250"/>
    <hyperlink ref="A2251" r:id="rId2251"/>
    <hyperlink ref="A2252" r:id="rId2252"/>
    <hyperlink ref="A2253" r:id="rId2253"/>
    <hyperlink ref="A2254" r:id="rId2254"/>
    <hyperlink ref="A2255" r:id="rId2255"/>
    <hyperlink ref="A2256" r:id="rId2256"/>
    <hyperlink ref="A2257" r:id="rId2257"/>
    <hyperlink ref="A2258" r:id="rId2258"/>
    <hyperlink ref="A2259" r:id="rId2259"/>
    <hyperlink ref="A2260" r:id="rId2260"/>
    <hyperlink ref="A2261" r:id="rId2261"/>
    <hyperlink ref="A2262" r:id="rId2262"/>
    <hyperlink ref="A2263" r:id="rId2263"/>
    <hyperlink ref="A2264" r:id="rId2264"/>
    <hyperlink ref="A2265" r:id="rId2265"/>
    <hyperlink ref="A2266" r:id="rId2266"/>
    <hyperlink ref="A2267" r:id="rId2267"/>
    <hyperlink ref="A2268" r:id="rId2268"/>
    <hyperlink ref="A2269" r:id="rId2269"/>
    <hyperlink ref="A2270" r:id="rId2270"/>
    <hyperlink ref="A2271" r:id="rId2271"/>
    <hyperlink ref="A2272" r:id="rId2272"/>
    <hyperlink ref="A2273" r:id="rId2273"/>
    <hyperlink ref="A2274" r:id="rId2274"/>
    <hyperlink ref="A2275" r:id="rId2275"/>
    <hyperlink ref="A2276" r:id="rId2276"/>
    <hyperlink ref="A2277" r:id="rId2277"/>
    <hyperlink ref="A2278" r:id="rId2278"/>
    <hyperlink ref="A2279" r:id="rId2279"/>
    <hyperlink ref="A2280" r:id="rId2280"/>
    <hyperlink ref="A2281" r:id="rId2281"/>
    <hyperlink ref="A2282" r:id="rId2282"/>
    <hyperlink ref="A2283" r:id="rId2283"/>
    <hyperlink ref="A2284" r:id="rId2284"/>
    <hyperlink ref="A2285" r:id="rId2285"/>
    <hyperlink ref="A2286" r:id="rId2286"/>
    <hyperlink ref="A2287" r:id="rId2287"/>
    <hyperlink ref="A2288" r:id="rId2288"/>
    <hyperlink ref="A2289" r:id="rId2289"/>
    <hyperlink ref="A2290" r:id="rId2290"/>
    <hyperlink ref="A2291" r:id="rId2291"/>
    <hyperlink ref="A2292" r:id="rId2292"/>
    <hyperlink ref="A2293" r:id="rId2293"/>
    <hyperlink ref="A2294" r:id="rId2294"/>
    <hyperlink ref="A2295" r:id="rId2295"/>
    <hyperlink ref="A2296" r:id="rId2296"/>
    <hyperlink ref="A2297" r:id="rId2297"/>
    <hyperlink ref="A2298" r:id="rId2298"/>
    <hyperlink ref="A2299" r:id="rId2299"/>
    <hyperlink ref="A2300" r:id="rId2300"/>
    <hyperlink ref="A2301" r:id="rId2301"/>
    <hyperlink ref="A2302" r:id="rId2302"/>
    <hyperlink ref="A2303" r:id="rId2303"/>
    <hyperlink ref="A2304" r:id="rId2304"/>
    <hyperlink ref="A2305" r:id="rId2305"/>
    <hyperlink ref="A2306" r:id="rId2306"/>
    <hyperlink ref="A2307" r:id="rId2307"/>
    <hyperlink ref="A2308" r:id="rId2308"/>
    <hyperlink ref="A2309" r:id="rId2309"/>
    <hyperlink ref="A2310" r:id="rId2310"/>
    <hyperlink ref="A2311" r:id="rId2311"/>
    <hyperlink ref="A2312" r:id="rId2312"/>
    <hyperlink ref="A2313" r:id="rId2313"/>
    <hyperlink ref="A2314" r:id="rId2314"/>
    <hyperlink ref="A2315" r:id="rId2315"/>
    <hyperlink ref="A2316" r:id="rId2316"/>
    <hyperlink ref="A2317" r:id="rId2317"/>
    <hyperlink ref="A2318" r:id="rId2318"/>
    <hyperlink ref="A2319" r:id="rId2319"/>
    <hyperlink ref="A2320" r:id="rId2320"/>
    <hyperlink ref="A2321" r:id="rId2321"/>
    <hyperlink ref="A2322" r:id="rId2322"/>
    <hyperlink ref="A2323" r:id="rId2323"/>
    <hyperlink ref="A2324" r:id="rId2324"/>
    <hyperlink ref="A2325" r:id="rId2325"/>
    <hyperlink ref="A2326" r:id="rId2326"/>
    <hyperlink ref="A2327" r:id="rId2327"/>
    <hyperlink ref="A2328" r:id="rId2328"/>
    <hyperlink ref="A2329" r:id="rId2329"/>
    <hyperlink ref="A2330" r:id="rId2330"/>
    <hyperlink ref="A2331" r:id="rId2331"/>
    <hyperlink ref="A2332" r:id="rId2332"/>
    <hyperlink ref="A2333" r:id="rId2333"/>
    <hyperlink ref="A2334" r:id="rId2334"/>
    <hyperlink ref="A2335" r:id="rId2335"/>
    <hyperlink ref="A2336" r:id="rId2336"/>
    <hyperlink ref="A2337" r:id="rId2337"/>
    <hyperlink ref="A2338" r:id="rId2338"/>
    <hyperlink ref="A2339" r:id="rId2339"/>
    <hyperlink ref="A2340" r:id="rId2340"/>
    <hyperlink ref="A2341" r:id="rId2341"/>
    <hyperlink ref="A2342" r:id="rId2342"/>
    <hyperlink ref="A2343" r:id="rId2343"/>
    <hyperlink ref="A2344" r:id="rId2344"/>
    <hyperlink ref="A2345" r:id="rId2345"/>
    <hyperlink ref="A2346" r:id="rId2346"/>
    <hyperlink ref="A2347" r:id="rId2347"/>
    <hyperlink ref="A2348" r:id="rId2348"/>
    <hyperlink ref="A2349" r:id="rId2349"/>
    <hyperlink ref="A2350" r:id="rId2350"/>
    <hyperlink ref="A2351" r:id="rId2351"/>
    <hyperlink ref="A2352" r:id="rId2352"/>
    <hyperlink ref="A2353" r:id="rId2353"/>
    <hyperlink ref="A2354" r:id="rId2354"/>
    <hyperlink ref="A2355" r:id="rId2355"/>
    <hyperlink ref="A2356" r:id="rId2356"/>
    <hyperlink ref="A2357" r:id="rId2357"/>
    <hyperlink ref="A2358" r:id="rId2358"/>
    <hyperlink ref="A2359" r:id="rId2359"/>
    <hyperlink ref="A2360" r:id="rId2360"/>
    <hyperlink ref="A2361" r:id="rId2361"/>
    <hyperlink ref="A2362" r:id="rId2362"/>
    <hyperlink ref="A2363" r:id="rId2363"/>
    <hyperlink ref="A2364" r:id="rId2364"/>
    <hyperlink ref="A2365" r:id="rId2365"/>
    <hyperlink ref="A2366" r:id="rId2366"/>
    <hyperlink ref="A2367" r:id="rId2367"/>
    <hyperlink ref="A2368" r:id="rId2368"/>
    <hyperlink ref="A2369" r:id="rId2369"/>
    <hyperlink ref="A2370" r:id="rId2370"/>
    <hyperlink ref="A2371" r:id="rId2371"/>
    <hyperlink ref="A2372" r:id="rId2372"/>
    <hyperlink ref="A2373" r:id="rId2373"/>
    <hyperlink ref="A2374" r:id="rId2374"/>
    <hyperlink ref="A2375" r:id="rId2375"/>
    <hyperlink ref="A2376" r:id="rId2376"/>
    <hyperlink ref="A2377" r:id="rId2377"/>
    <hyperlink ref="A2378" r:id="rId2378"/>
    <hyperlink ref="A2379" r:id="rId2379"/>
    <hyperlink ref="A2380" r:id="rId2380"/>
    <hyperlink ref="A2381" r:id="rId2381"/>
    <hyperlink ref="A2382" r:id="rId2382"/>
    <hyperlink ref="A2383" r:id="rId2383"/>
    <hyperlink ref="A2384" r:id="rId2384"/>
    <hyperlink ref="A2385" r:id="rId2385"/>
    <hyperlink ref="A2386" r:id="rId2386"/>
    <hyperlink ref="A2387" r:id="rId2387"/>
    <hyperlink ref="A2388" r:id="rId2388"/>
    <hyperlink ref="A2389" r:id="rId2389"/>
    <hyperlink ref="A2390" r:id="rId2390"/>
    <hyperlink ref="A2391" r:id="rId2391"/>
    <hyperlink ref="A2392" r:id="rId2392"/>
    <hyperlink ref="A2393" r:id="rId2393"/>
    <hyperlink ref="A2394" r:id="rId2394"/>
    <hyperlink ref="A2395" r:id="rId2395"/>
    <hyperlink ref="A2396" r:id="rId2396"/>
    <hyperlink ref="A2397" r:id="rId2397"/>
    <hyperlink ref="A2398" r:id="rId2398"/>
    <hyperlink ref="A2399" r:id="rId2399"/>
    <hyperlink ref="A2400" r:id="rId2400"/>
    <hyperlink ref="A2401" r:id="rId2401"/>
    <hyperlink ref="A2402" r:id="rId2402"/>
    <hyperlink ref="A2403" r:id="rId2403"/>
    <hyperlink ref="A2404" r:id="rId2404"/>
    <hyperlink ref="A2405" r:id="rId2405"/>
    <hyperlink ref="A2406" r:id="rId2406"/>
    <hyperlink ref="A2407" r:id="rId2407"/>
    <hyperlink ref="A2408" r:id="rId2408"/>
    <hyperlink ref="A2409" r:id="rId2409"/>
    <hyperlink ref="A2410" r:id="rId2410"/>
    <hyperlink ref="A2411" r:id="rId2411"/>
    <hyperlink ref="A2412" r:id="rId2412"/>
    <hyperlink ref="A2413" r:id="rId2413"/>
    <hyperlink ref="A2414" r:id="rId2414"/>
    <hyperlink ref="A2415" r:id="rId2415"/>
    <hyperlink ref="A2416" r:id="rId2416"/>
    <hyperlink ref="A2417" r:id="rId2417"/>
    <hyperlink ref="A2418" r:id="rId2418"/>
    <hyperlink ref="A2419" r:id="rId2419"/>
    <hyperlink ref="A2420" r:id="rId2420"/>
    <hyperlink ref="A2421" r:id="rId2421"/>
    <hyperlink ref="A2422" r:id="rId2422"/>
    <hyperlink ref="A2423" r:id="rId2423"/>
    <hyperlink ref="A2424" r:id="rId2424"/>
    <hyperlink ref="A2425" r:id="rId2425"/>
    <hyperlink ref="A2426" r:id="rId2426"/>
    <hyperlink ref="A2427" r:id="rId2427"/>
    <hyperlink ref="A2428" r:id="rId2428"/>
    <hyperlink ref="A2429" r:id="rId2429"/>
    <hyperlink ref="A2430" r:id="rId2430"/>
    <hyperlink ref="A2431" r:id="rId2431"/>
    <hyperlink ref="A2432" r:id="rId2432"/>
    <hyperlink ref="A2433" r:id="rId2433"/>
    <hyperlink ref="A2434" r:id="rId2434"/>
    <hyperlink ref="A2435" r:id="rId2435"/>
    <hyperlink ref="A2436" r:id="rId2436"/>
    <hyperlink ref="A2437" r:id="rId2437"/>
    <hyperlink ref="A2438" r:id="rId2438"/>
    <hyperlink ref="A2439" r:id="rId2439"/>
    <hyperlink ref="A2440" r:id="rId2440"/>
    <hyperlink ref="A2441" r:id="rId2441"/>
    <hyperlink ref="A2442" r:id="rId2442"/>
    <hyperlink ref="A2443" r:id="rId2443"/>
    <hyperlink ref="A2444" r:id="rId2444"/>
    <hyperlink ref="A2445" r:id="rId2445"/>
    <hyperlink ref="A2446" r:id="rId2446"/>
    <hyperlink ref="A2447" r:id="rId2447"/>
    <hyperlink ref="A2448" r:id="rId2448"/>
    <hyperlink ref="A2449" r:id="rId2449"/>
    <hyperlink ref="A2450" r:id="rId2450"/>
    <hyperlink ref="A2451" r:id="rId2451"/>
    <hyperlink ref="A2452" r:id="rId2452"/>
    <hyperlink ref="A2453" r:id="rId2453"/>
    <hyperlink ref="A2454" r:id="rId2454"/>
    <hyperlink ref="A2455" r:id="rId2455"/>
    <hyperlink ref="A2456" r:id="rId2456"/>
    <hyperlink ref="A2457" r:id="rId2457"/>
    <hyperlink ref="A2458" r:id="rId2458"/>
    <hyperlink ref="A2459" r:id="rId2459"/>
    <hyperlink ref="A2460" r:id="rId2460"/>
    <hyperlink ref="A2461" r:id="rId2461"/>
    <hyperlink ref="A2462" r:id="rId2462"/>
    <hyperlink ref="A2463" r:id="rId2463"/>
    <hyperlink ref="A2464" r:id="rId2464"/>
    <hyperlink ref="A2465" r:id="rId2465"/>
    <hyperlink ref="A2466" r:id="rId2466"/>
    <hyperlink ref="A2467" r:id="rId2467"/>
    <hyperlink ref="A2468" r:id="rId2468"/>
    <hyperlink ref="A2469" r:id="rId2469"/>
    <hyperlink ref="A2470" r:id="rId2470"/>
    <hyperlink ref="A2471" r:id="rId2471"/>
    <hyperlink ref="A2472" r:id="rId2472"/>
    <hyperlink ref="A2473" r:id="rId2473"/>
    <hyperlink ref="A2474" r:id="rId2474"/>
    <hyperlink ref="A2475" r:id="rId2475"/>
    <hyperlink ref="A2476" r:id="rId2476"/>
    <hyperlink ref="A2477" r:id="rId2477"/>
    <hyperlink ref="A2478" r:id="rId2478"/>
    <hyperlink ref="A2479" r:id="rId2479"/>
    <hyperlink ref="A2480" r:id="rId2480"/>
    <hyperlink ref="A2481" r:id="rId2481"/>
    <hyperlink ref="A2482" r:id="rId2482"/>
    <hyperlink ref="A2483" r:id="rId2483"/>
    <hyperlink ref="A2484" r:id="rId2484"/>
    <hyperlink ref="A2485" r:id="rId2485"/>
    <hyperlink ref="A2486" r:id="rId2486"/>
    <hyperlink ref="A2487" r:id="rId2487"/>
    <hyperlink ref="A2488" r:id="rId2488"/>
    <hyperlink ref="A2489" r:id="rId2489"/>
    <hyperlink ref="A2490" r:id="rId2490"/>
    <hyperlink ref="A2491" r:id="rId2491"/>
    <hyperlink ref="A2492" r:id="rId2492"/>
    <hyperlink ref="A2493" r:id="rId2493"/>
    <hyperlink ref="A2494" r:id="rId2494"/>
    <hyperlink ref="A2495" r:id="rId2495"/>
    <hyperlink ref="A2496" r:id="rId2496"/>
    <hyperlink ref="A2497" r:id="rId2497"/>
    <hyperlink ref="A2498" r:id="rId2498"/>
    <hyperlink ref="A2499" r:id="rId2499"/>
    <hyperlink ref="A2500" r:id="rId2500"/>
    <hyperlink ref="A2501" r:id="rId2501"/>
    <hyperlink ref="A2502" r:id="rId2502"/>
    <hyperlink ref="A2503" r:id="rId2503"/>
    <hyperlink ref="A2504" r:id="rId2504"/>
    <hyperlink ref="A2505" r:id="rId2505"/>
    <hyperlink ref="A2506" r:id="rId2506"/>
    <hyperlink ref="A2507" r:id="rId2507"/>
    <hyperlink ref="A2508" r:id="rId2508"/>
    <hyperlink ref="A2509" r:id="rId2509"/>
    <hyperlink ref="A2510" r:id="rId2510"/>
    <hyperlink ref="A2511" r:id="rId2511"/>
    <hyperlink ref="A2512" r:id="rId2512"/>
    <hyperlink ref="A2513" r:id="rId2513"/>
    <hyperlink ref="A2514" r:id="rId2514"/>
    <hyperlink ref="A2515" r:id="rId2515"/>
    <hyperlink ref="A2516" r:id="rId2516"/>
    <hyperlink ref="A2517" r:id="rId2517"/>
    <hyperlink ref="A2518" r:id="rId2518"/>
    <hyperlink ref="A2519" r:id="rId2519"/>
    <hyperlink ref="A2520" r:id="rId2520"/>
    <hyperlink ref="A2521" r:id="rId2521"/>
    <hyperlink ref="A2522" r:id="rId2522"/>
    <hyperlink ref="A2523" r:id="rId2523"/>
    <hyperlink ref="A2524" r:id="rId2524"/>
    <hyperlink ref="A2525" r:id="rId2525"/>
    <hyperlink ref="A2526" r:id="rId2526"/>
    <hyperlink ref="A2527" r:id="rId2527"/>
    <hyperlink ref="A2528" r:id="rId2528"/>
    <hyperlink ref="A2529" r:id="rId2529"/>
    <hyperlink ref="A2530" r:id="rId2530"/>
    <hyperlink ref="A2531" r:id="rId2531"/>
    <hyperlink ref="A2532" r:id="rId2532"/>
    <hyperlink ref="A2533" r:id="rId2533"/>
    <hyperlink ref="A2534" r:id="rId2534"/>
    <hyperlink ref="A2535" r:id="rId2535"/>
    <hyperlink ref="A2536" r:id="rId2536"/>
    <hyperlink ref="A2537" r:id="rId2537"/>
    <hyperlink ref="A2538" r:id="rId2538"/>
    <hyperlink ref="A2539" r:id="rId2539"/>
    <hyperlink ref="A2540" r:id="rId2540"/>
    <hyperlink ref="A2541" r:id="rId2541"/>
    <hyperlink ref="A2542" r:id="rId2542"/>
    <hyperlink ref="A2543" r:id="rId2543"/>
    <hyperlink ref="A2544" r:id="rId2544"/>
    <hyperlink ref="A2545" r:id="rId2545"/>
    <hyperlink ref="A2546" r:id="rId2546"/>
    <hyperlink ref="A2547" r:id="rId2547"/>
    <hyperlink ref="A2548" r:id="rId2548"/>
    <hyperlink ref="A2549" r:id="rId2549"/>
    <hyperlink ref="A2550" r:id="rId2550"/>
    <hyperlink ref="A2551" r:id="rId2551"/>
    <hyperlink ref="A2552" r:id="rId2552"/>
    <hyperlink ref="A2553" r:id="rId2553"/>
    <hyperlink ref="A2554" r:id="rId2554"/>
    <hyperlink ref="A2555" r:id="rId2555"/>
    <hyperlink ref="A2556" r:id="rId2556"/>
    <hyperlink ref="A2557" r:id="rId2557"/>
    <hyperlink ref="A2558" r:id="rId2558"/>
    <hyperlink ref="A2559" r:id="rId2559"/>
    <hyperlink ref="A2560" r:id="rId2560"/>
    <hyperlink ref="A2561" r:id="rId2561"/>
    <hyperlink ref="A2562" r:id="rId2562"/>
    <hyperlink ref="A2563" r:id="rId2563"/>
    <hyperlink ref="A2564" r:id="rId2564"/>
    <hyperlink ref="A2565" r:id="rId2565"/>
    <hyperlink ref="A2566" r:id="rId2566"/>
    <hyperlink ref="A2567" r:id="rId2567"/>
    <hyperlink ref="A2568" r:id="rId2568"/>
    <hyperlink ref="A2569" r:id="rId2569"/>
    <hyperlink ref="A2570" r:id="rId2570"/>
    <hyperlink ref="A2571" r:id="rId2571"/>
    <hyperlink ref="A2572" r:id="rId2572"/>
    <hyperlink ref="A2573" r:id="rId2573"/>
    <hyperlink ref="A2574" r:id="rId2574"/>
    <hyperlink ref="A2575" r:id="rId2575"/>
    <hyperlink ref="A2576" r:id="rId2576"/>
    <hyperlink ref="A2577" r:id="rId2577"/>
    <hyperlink ref="A2578" r:id="rId2578"/>
    <hyperlink ref="A2579" r:id="rId2579"/>
    <hyperlink ref="A2580" r:id="rId2580"/>
    <hyperlink ref="A2581" r:id="rId2581"/>
    <hyperlink ref="A2582" r:id="rId2582"/>
    <hyperlink ref="A2583" r:id="rId2583"/>
    <hyperlink ref="A2584" r:id="rId2584"/>
    <hyperlink ref="A2585" r:id="rId2585"/>
    <hyperlink ref="A2586" r:id="rId2586"/>
    <hyperlink ref="A2587" r:id="rId2587"/>
    <hyperlink ref="A2588" r:id="rId2588"/>
    <hyperlink ref="A2589" r:id="rId2589"/>
    <hyperlink ref="A2590" r:id="rId2590"/>
    <hyperlink ref="A2591" r:id="rId2591"/>
    <hyperlink ref="A2592" r:id="rId2592"/>
    <hyperlink ref="A2593" r:id="rId2593"/>
    <hyperlink ref="A2594" r:id="rId2594"/>
    <hyperlink ref="A2595" r:id="rId2595"/>
    <hyperlink ref="A2596" r:id="rId2596"/>
    <hyperlink ref="A2597" r:id="rId2597"/>
    <hyperlink ref="A2598" r:id="rId2598"/>
    <hyperlink ref="A2599" r:id="rId2599"/>
    <hyperlink ref="A2600" r:id="rId2600"/>
    <hyperlink ref="A2601" r:id="rId2601"/>
    <hyperlink ref="A2602" r:id="rId2602"/>
    <hyperlink ref="A2603" r:id="rId2603"/>
    <hyperlink ref="A2604" r:id="rId2604"/>
    <hyperlink ref="A2605" r:id="rId2605"/>
    <hyperlink ref="A2606" r:id="rId2606"/>
    <hyperlink ref="A2607" r:id="rId2607"/>
    <hyperlink ref="A2608" r:id="rId2608"/>
    <hyperlink ref="A2609" r:id="rId2609"/>
    <hyperlink ref="A2610" r:id="rId2610"/>
    <hyperlink ref="A2611" r:id="rId2611"/>
    <hyperlink ref="A2612" r:id="rId2612"/>
    <hyperlink ref="A2613" r:id="rId2613"/>
    <hyperlink ref="A2614" r:id="rId2614"/>
    <hyperlink ref="A2615" r:id="rId2615"/>
    <hyperlink ref="A2616" r:id="rId2616"/>
    <hyperlink ref="A2617" r:id="rId2617"/>
    <hyperlink ref="A2618" r:id="rId2618"/>
    <hyperlink ref="A2619" r:id="rId2619"/>
    <hyperlink ref="A2620" r:id="rId2620"/>
    <hyperlink ref="A2621" r:id="rId2621"/>
    <hyperlink ref="A2622" r:id="rId2622"/>
    <hyperlink ref="A2623" r:id="rId2623"/>
    <hyperlink ref="A2624" r:id="rId2624"/>
    <hyperlink ref="A2625" r:id="rId2625"/>
    <hyperlink ref="A2626" r:id="rId2626"/>
    <hyperlink ref="A2627" r:id="rId2627"/>
    <hyperlink ref="A2628" r:id="rId2628"/>
    <hyperlink ref="A2629" r:id="rId2629"/>
    <hyperlink ref="A2630" r:id="rId2630"/>
    <hyperlink ref="A2631" r:id="rId2631"/>
    <hyperlink ref="A2632" r:id="rId2632"/>
    <hyperlink ref="A2633" r:id="rId2633"/>
    <hyperlink ref="A2634" r:id="rId2634"/>
    <hyperlink ref="A2635" r:id="rId2635"/>
    <hyperlink ref="A2636" r:id="rId2636"/>
    <hyperlink ref="A2637" r:id="rId2637"/>
    <hyperlink ref="A2638" r:id="rId2638"/>
    <hyperlink ref="A2639" r:id="rId2639"/>
    <hyperlink ref="A2640" r:id="rId2640"/>
    <hyperlink ref="A2641" r:id="rId2641"/>
    <hyperlink ref="A2642" r:id="rId2642"/>
    <hyperlink ref="A2643" r:id="rId2643"/>
    <hyperlink ref="A2644" r:id="rId2644"/>
    <hyperlink ref="A2645" r:id="rId2645"/>
    <hyperlink ref="A2646" r:id="rId2646"/>
    <hyperlink ref="A2647" r:id="rId2647"/>
    <hyperlink ref="A2648" r:id="rId2648"/>
    <hyperlink ref="A2649" r:id="rId2649"/>
    <hyperlink ref="A2650" r:id="rId2650"/>
    <hyperlink ref="A2651" r:id="rId2651"/>
    <hyperlink ref="A2652" r:id="rId2652"/>
    <hyperlink ref="A2653" r:id="rId2653"/>
    <hyperlink ref="A2654" r:id="rId2654"/>
    <hyperlink ref="A2655" r:id="rId2655"/>
    <hyperlink ref="A2656" r:id="rId2656"/>
    <hyperlink ref="A2657" r:id="rId2657"/>
    <hyperlink ref="A2658" r:id="rId2658"/>
    <hyperlink ref="A2659" r:id="rId2659"/>
    <hyperlink ref="A2660" r:id="rId2660"/>
    <hyperlink ref="A2661" r:id="rId2661"/>
    <hyperlink ref="A2662" r:id="rId2662"/>
    <hyperlink ref="A2663" r:id="rId2663"/>
    <hyperlink ref="A2664" r:id="rId2664"/>
    <hyperlink ref="A2665" r:id="rId2665"/>
    <hyperlink ref="A2666" r:id="rId2666"/>
    <hyperlink ref="A2667" r:id="rId2667"/>
    <hyperlink ref="A2668" r:id="rId2668"/>
    <hyperlink ref="A2669" r:id="rId2669"/>
    <hyperlink ref="A2670" r:id="rId2670"/>
    <hyperlink ref="A2671" r:id="rId2671"/>
    <hyperlink ref="A2672" r:id="rId2672"/>
    <hyperlink ref="A2673" r:id="rId2673"/>
    <hyperlink ref="A2674" r:id="rId2674"/>
    <hyperlink ref="A2675" r:id="rId2675"/>
    <hyperlink ref="A2676" r:id="rId2676"/>
    <hyperlink ref="A2677" r:id="rId2677"/>
    <hyperlink ref="A2678" r:id="rId2678"/>
    <hyperlink ref="A2679" r:id="rId2679"/>
    <hyperlink ref="A2680" r:id="rId2680"/>
    <hyperlink ref="A2681" r:id="rId2681"/>
    <hyperlink ref="A2682" r:id="rId2682"/>
    <hyperlink ref="A2683" r:id="rId2683"/>
    <hyperlink ref="A2684" r:id="rId2684"/>
    <hyperlink ref="A2685" r:id="rId2685"/>
    <hyperlink ref="A2686" r:id="rId2686"/>
    <hyperlink ref="A2687" r:id="rId2687"/>
    <hyperlink ref="A2688" r:id="rId2688"/>
    <hyperlink ref="A2689" r:id="rId2689"/>
    <hyperlink ref="A2690" r:id="rId2690"/>
    <hyperlink ref="A2691" r:id="rId2691"/>
    <hyperlink ref="A2692" r:id="rId2692"/>
    <hyperlink ref="A2693" r:id="rId2693"/>
    <hyperlink ref="A2694" r:id="rId2694"/>
    <hyperlink ref="A2695" r:id="rId2695"/>
    <hyperlink ref="A2696" r:id="rId2696"/>
    <hyperlink ref="A2697" r:id="rId2697"/>
    <hyperlink ref="A2698" r:id="rId2698"/>
    <hyperlink ref="A2699" r:id="rId2699"/>
    <hyperlink ref="A2700" r:id="rId2700"/>
    <hyperlink ref="A2701" r:id="rId2701"/>
    <hyperlink ref="A2702" r:id="rId2702"/>
    <hyperlink ref="A2703" r:id="rId2703"/>
    <hyperlink ref="A2704" r:id="rId2704"/>
    <hyperlink ref="A2705" r:id="rId2705"/>
    <hyperlink ref="A2706" r:id="rId2706"/>
    <hyperlink ref="A2707" r:id="rId2707"/>
    <hyperlink ref="A2708" r:id="rId2708"/>
    <hyperlink ref="A2709" r:id="rId2709"/>
    <hyperlink ref="A2710" r:id="rId2710"/>
    <hyperlink ref="A2711" r:id="rId2711"/>
    <hyperlink ref="A2712" r:id="rId2712"/>
    <hyperlink ref="A2713" r:id="rId2713"/>
    <hyperlink ref="A2714" r:id="rId2714"/>
    <hyperlink ref="A2715" r:id="rId2715"/>
    <hyperlink ref="A2716" r:id="rId2716"/>
    <hyperlink ref="A2717" r:id="rId2717"/>
    <hyperlink ref="A2718" r:id="rId2718"/>
    <hyperlink ref="A2719" r:id="rId2719"/>
    <hyperlink ref="A2720" r:id="rId2720"/>
    <hyperlink ref="A2721" r:id="rId2721"/>
    <hyperlink ref="A2722" r:id="rId2722"/>
    <hyperlink ref="A2723" r:id="rId2723"/>
    <hyperlink ref="A2724" r:id="rId2724"/>
    <hyperlink ref="A2725" r:id="rId2725"/>
    <hyperlink ref="A2726" r:id="rId2726"/>
    <hyperlink ref="A2727" r:id="rId2727"/>
    <hyperlink ref="A2728" r:id="rId2728"/>
    <hyperlink ref="A2729" r:id="rId2729"/>
    <hyperlink ref="A2730" r:id="rId2730"/>
    <hyperlink ref="A2731" r:id="rId2731"/>
    <hyperlink ref="A2732" r:id="rId2732"/>
    <hyperlink ref="A2733" r:id="rId2733"/>
    <hyperlink ref="A2734" r:id="rId2734"/>
    <hyperlink ref="A2735" r:id="rId2735"/>
    <hyperlink ref="A2736" r:id="rId2736"/>
    <hyperlink ref="A2737" r:id="rId2737"/>
    <hyperlink ref="A2738" r:id="rId2738"/>
    <hyperlink ref="A2739" r:id="rId2739"/>
    <hyperlink ref="A2740" r:id="rId2740"/>
    <hyperlink ref="A2741" r:id="rId2741"/>
    <hyperlink ref="A2742" r:id="rId2742"/>
    <hyperlink ref="A2743" r:id="rId2743"/>
    <hyperlink ref="A2744" r:id="rId2744"/>
    <hyperlink ref="A2745" r:id="rId2745"/>
    <hyperlink ref="A2746" r:id="rId2746"/>
    <hyperlink ref="A2747" r:id="rId2747"/>
    <hyperlink ref="A2748" r:id="rId2748"/>
    <hyperlink ref="A2749" r:id="rId2749"/>
    <hyperlink ref="A2750" r:id="rId2750"/>
    <hyperlink ref="A2751" r:id="rId2751"/>
    <hyperlink ref="A2752" r:id="rId2752"/>
    <hyperlink ref="A2753" r:id="rId2753"/>
    <hyperlink ref="A2754" r:id="rId2754"/>
    <hyperlink ref="A2755" r:id="rId2755"/>
    <hyperlink ref="A2756" r:id="rId2756"/>
    <hyperlink ref="A2757" r:id="rId2757"/>
    <hyperlink ref="A2758" r:id="rId2758"/>
    <hyperlink ref="A2759" r:id="rId2759"/>
    <hyperlink ref="A2760" r:id="rId2760"/>
    <hyperlink ref="A2761" r:id="rId2761"/>
    <hyperlink ref="A2762" r:id="rId2762"/>
    <hyperlink ref="A2763" r:id="rId2763"/>
    <hyperlink ref="A2764" r:id="rId2764"/>
    <hyperlink ref="A2765" r:id="rId2765"/>
    <hyperlink ref="A2766" r:id="rId2766"/>
    <hyperlink ref="A2767" r:id="rId2767"/>
    <hyperlink ref="A2768" r:id="rId2768"/>
    <hyperlink ref="A2769" r:id="rId2769"/>
    <hyperlink ref="A2770" r:id="rId2770"/>
    <hyperlink ref="A2771" r:id="rId2771"/>
    <hyperlink ref="A2772" r:id="rId2772"/>
    <hyperlink ref="A2773" r:id="rId2773"/>
    <hyperlink ref="A2774" r:id="rId2774"/>
    <hyperlink ref="A2775" r:id="rId2775"/>
    <hyperlink ref="A2776" r:id="rId2776"/>
    <hyperlink ref="A2777" r:id="rId2777"/>
    <hyperlink ref="A2778" r:id="rId2778"/>
    <hyperlink ref="A2779" r:id="rId2779"/>
    <hyperlink ref="A2780" r:id="rId2780"/>
    <hyperlink ref="A2781" r:id="rId2781"/>
    <hyperlink ref="A2782" r:id="rId2782"/>
    <hyperlink ref="A2783" r:id="rId2783"/>
    <hyperlink ref="A2784" r:id="rId2784"/>
    <hyperlink ref="A2785" r:id="rId2785"/>
    <hyperlink ref="A2786" r:id="rId2786"/>
    <hyperlink ref="A2787" r:id="rId2787"/>
    <hyperlink ref="A2788" r:id="rId2788"/>
    <hyperlink ref="A2789" r:id="rId2789"/>
    <hyperlink ref="A2790" r:id="rId2790"/>
    <hyperlink ref="A2791" r:id="rId2791"/>
    <hyperlink ref="A2792" r:id="rId2792"/>
    <hyperlink ref="A2793" r:id="rId2793"/>
    <hyperlink ref="A2794" r:id="rId2794"/>
    <hyperlink ref="A2795" r:id="rId2795"/>
    <hyperlink ref="A2796" r:id="rId2796"/>
    <hyperlink ref="A2797" r:id="rId2797"/>
    <hyperlink ref="A2798" r:id="rId2798"/>
    <hyperlink ref="A2799" r:id="rId2799"/>
    <hyperlink ref="A2800" r:id="rId2800"/>
    <hyperlink ref="A2801" r:id="rId2801"/>
    <hyperlink ref="A2802" r:id="rId2802"/>
    <hyperlink ref="A2803" r:id="rId2803"/>
    <hyperlink ref="A2804" r:id="rId2804"/>
    <hyperlink ref="A2805" r:id="rId2805"/>
    <hyperlink ref="A2806" r:id="rId2806"/>
    <hyperlink ref="A2807" r:id="rId2807"/>
    <hyperlink ref="A2808" r:id="rId2808"/>
    <hyperlink ref="A2809" r:id="rId2809"/>
    <hyperlink ref="A2810" r:id="rId2810"/>
    <hyperlink ref="A2811" r:id="rId2811"/>
    <hyperlink ref="A2812" r:id="rId2812"/>
    <hyperlink ref="A2813" r:id="rId2813"/>
    <hyperlink ref="A2814" r:id="rId2814"/>
    <hyperlink ref="A2815" r:id="rId2815"/>
    <hyperlink ref="A2816" r:id="rId2816"/>
    <hyperlink ref="A2817" r:id="rId2817"/>
    <hyperlink ref="A2818" r:id="rId2818"/>
    <hyperlink ref="A2819" r:id="rId2819"/>
    <hyperlink ref="A2820" r:id="rId2820"/>
    <hyperlink ref="A2821" r:id="rId2821"/>
    <hyperlink ref="A2822" r:id="rId2822"/>
    <hyperlink ref="A2823" r:id="rId2823"/>
    <hyperlink ref="A2824" r:id="rId2824"/>
    <hyperlink ref="A2825" r:id="rId2825"/>
    <hyperlink ref="A2826" r:id="rId2826"/>
    <hyperlink ref="A2827" r:id="rId2827"/>
    <hyperlink ref="A2828" r:id="rId2828"/>
    <hyperlink ref="A2829" r:id="rId2829"/>
    <hyperlink ref="A2830" r:id="rId2830"/>
    <hyperlink ref="A2831" r:id="rId2831"/>
    <hyperlink ref="A2832" r:id="rId2832"/>
    <hyperlink ref="A2833" r:id="rId2833"/>
    <hyperlink ref="A2834" r:id="rId2834"/>
    <hyperlink ref="A2835" r:id="rId2835"/>
    <hyperlink ref="A2836" r:id="rId2836"/>
    <hyperlink ref="A2837" r:id="rId2837"/>
    <hyperlink ref="A2838" r:id="rId2838"/>
    <hyperlink ref="A2839" r:id="rId2839"/>
    <hyperlink ref="A2840" r:id="rId2840"/>
    <hyperlink ref="A2841" r:id="rId2841"/>
    <hyperlink ref="A2842" r:id="rId2842"/>
    <hyperlink ref="A2843" r:id="rId2843"/>
    <hyperlink ref="A2844" r:id="rId2844"/>
    <hyperlink ref="A2845" r:id="rId2845"/>
    <hyperlink ref="A2846" r:id="rId2846"/>
    <hyperlink ref="A2847" r:id="rId2847"/>
    <hyperlink ref="A2848" r:id="rId2848"/>
    <hyperlink ref="A2849" r:id="rId2849"/>
    <hyperlink ref="A2850" r:id="rId2850"/>
    <hyperlink ref="A2851" r:id="rId2851"/>
    <hyperlink ref="A2852" r:id="rId2852"/>
    <hyperlink ref="A2853" r:id="rId2853"/>
    <hyperlink ref="A2854" r:id="rId2854"/>
    <hyperlink ref="A2855" r:id="rId2855"/>
    <hyperlink ref="A2856" r:id="rId2856"/>
    <hyperlink ref="A2857" r:id="rId2857"/>
    <hyperlink ref="A2858" r:id="rId2858"/>
    <hyperlink ref="A2859" r:id="rId2859"/>
    <hyperlink ref="A2860" r:id="rId2860"/>
    <hyperlink ref="A2861" r:id="rId2861"/>
    <hyperlink ref="A2862" r:id="rId2862"/>
    <hyperlink ref="A2863" r:id="rId2863"/>
    <hyperlink ref="A2864" r:id="rId2864"/>
    <hyperlink ref="A2865" r:id="rId2865"/>
    <hyperlink ref="A2866" r:id="rId2866"/>
    <hyperlink ref="A2867" r:id="rId2867"/>
    <hyperlink ref="A2868" r:id="rId2868"/>
    <hyperlink ref="A2869" r:id="rId2869"/>
    <hyperlink ref="A2870" r:id="rId2870"/>
    <hyperlink ref="A2871" r:id="rId2871"/>
    <hyperlink ref="A2872" r:id="rId2872"/>
    <hyperlink ref="A2873" r:id="rId2873"/>
    <hyperlink ref="A2874" r:id="rId2874"/>
    <hyperlink ref="A2875" r:id="rId2875"/>
    <hyperlink ref="A2876" r:id="rId2876"/>
    <hyperlink ref="A2877" r:id="rId2877"/>
    <hyperlink ref="A2878" r:id="rId2878"/>
    <hyperlink ref="A2879" r:id="rId2879"/>
    <hyperlink ref="A2880" r:id="rId2880"/>
    <hyperlink ref="A2881" r:id="rId2881"/>
    <hyperlink ref="A2882" r:id="rId2882"/>
    <hyperlink ref="A2883" r:id="rId2883"/>
    <hyperlink ref="A2884" r:id="rId2884"/>
    <hyperlink ref="A2885" r:id="rId2885"/>
    <hyperlink ref="A2886" r:id="rId2886"/>
    <hyperlink ref="A2887" r:id="rId2887"/>
    <hyperlink ref="A2888" r:id="rId2888"/>
    <hyperlink ref="A2889" r:id="rId2889"/>
    <hyperlink ref="A2890" r:id="rId2890"/>
    <hyperlink ref="A2891" r:id="rId2891"/>
    <hyperlink ref="A2892" r:id="rId2892"/>
    <hyperlink ref="A2893" r:id="rId2893"/>
    <hyperlink ref="A2894" r:id="rId2894"/>
    <hyperlink ref="A2895" r:id="rId2895"/>
    <hyperlink ref="A2896" r:id="rId2896"/>
    <hyperlink ref="A2897" r:id="rId2897"/>
    <hyperlink ref="A2898" r:id="rId2898"/>
    <hyperlink ref="A2899" r:id="rId2899"/>
    <hyperlink ref="A2900" r:id="rId2900"/>
    <hyperlink ref="A2901" r:id="rId2901"/>
    <hyperlink ref="A2902" r:id="rId2902"/>
    <hyperlink ref="A2903" r:id="rId2903"/>
    <hyperlink ref="A2904" r:id="rId2904"/>
    <hyperlink ref="A2905" r:id="rId2905"/>
    <hyperlink ref="A2906" r:id="rId2906"/>
    <hyperlink ref="A2907" r:id="rId2907"/>
    <hyperlink ref="A2908" r:id="rId2908"/>
    <hyperlink ref="A2909" r:id="rId2909"/>
    <hyperlink ref="A2910" r:id="rId2910"/>
    <hyperlink ref="A2911" r:id="rId2911"/>
    <hyperlink ref="A2912" r:id="rId2912"/>
    <hyperlink ref="A2913" r:id="rId2913"/>
    <hyperlink ref="A2914" r:id="rId2914"/>
    <hyperlink ref="A2915" r:id="rId2915"/>
    <hyperlink ref="A2916" r:id="rId2916"/>
    <hyperlink ref="A2917" r:id="rId2917"/>
    <hyperlink ref="A2918" r:id="rId2918"/>
    <hyperlink ref="A2919" r:id="rId2919"/>
    <hyperlink ref="A2920" r:id="rId2920"/>
    <hyperlink ref="A2921" r:id="rId2921"/>
    <hyperlink ref="A2922" r:id="rId2922"/>
    <hyperlink ref="A2923" r:id="rId2923"/>
    <hyperlink ref="A2924" r:id="rId2924"/>
    <hyperlink ref="A2925" r:id="rId2925"/>
    <hyperlink ref="A2926" r:id="rId2926"/>
    <hyperlink ref="A2927" r:id="rId2927"/>
    <hyperlink ref="A2928" r:id="rId2928"/>
    <hyperlink ref="A2929" r:id="rId2929"/>
    <hyperlink ref="A2930" r:id="rId2930"/>
    <hyperlink ref="A2931" r:id="rId2931"/>
    <hyperlink ref="A2932" r:id="rId2932"/>
    <hyperlink ref="A2933" r:id="rId2933"/>
    <hyperlink ref="A2934" r:id="rId2934"/>
    <hyperlink ref="A2935" r:id="rId2935"/>
    <hyperlink ref="A2936" r:id="rId2936"/>
    <hyperlink ref="A2937" r:id="rId2937"/>
    <hyperlink ref="A2938" r:id="rId2938"/>
    <hyperlink ref="A2939" r:id="rId2939"/>
    <hyperlink ref="A2940" r:id="rId2940"/>
    <hyperlink ref="A2941" r:id="rId2941"/>
    <hyperlink ref="A2942" r:id="rId2942"/>
    <hyperlink ref="A2943" r:id="rId2943"/>
    <hyperlink ref="A2944" r:id="rId2944"/>
    <hyperlink ref="A2945" r:id="rId2945"/>
    <hyperlink ref="A2946" r:id="rId2946"/>
    <hyperlink ref="A2947" r:id="rId2947"/>
    <hyperlink ref="A2948" r:id="rId2948"/>
    <hyperlink ref="A2949" r:id="rId2949"/>
    <hyperlink ref="A2950" r:id="rId2950"/>
    <hyperlink ref="A2951" r:id="rId2951"/>
    <hyperlink ref="A2952" r:id="rId2952"/>
    <hyperlink ref="A2953" r:id="rId2953"/>
    <hyperlink ref="A2954" r:id="rId2954"/>
    <hyperlink ref="A2955" r:id="rId2955"/>
    <hyperlink ref="A2956" r:id="rId2956"/>
    <hyperlink ref="A2957" r:id="rId2957"/>
    <hyperlink ref="A2958" r:id="rId2958"/>
    <hyperlink ref="A2959" r:id="rId2959"/>
    <hyperlink ref="A2960" r:id="rId2960"/>
    <hyperlink ref="A2961" r:id="rId2961"/>
    <hyperlink ref="A2962" r:id="rId2962"/>
    <hyperlink ref="A2963" r:id="rId2963"/>
    <hyperlink ref="A2964" r:id="rId2964"/>
    <hyperlink ref="A2965" r:id="rId2965"/>
    <hyperlink ref="A2966" r:id="rId2966"/>
    <hyperlink ref="A2967" r:id="rId2967"/>
    <hyperlink ref="A2968" r:id="rId2968"/>
    <hyperlink ref="A2969" r:id="rId2969"/>
    <hyperlink ref="A2970" r:id="rId2970"/>
    <hyperlink ref="A2971" r:id="rId2971"/>
    <hyperlink ref="A2972" r:id="rId2972"/>
    <hyperlink ref="A2973" r:id="rId2973"/>
    <hyperlink ref="A2974" r:id="rId2974"/>
    <hyperlink ref="A2975" r:id="rId2975"/>
    <hyperlink ref="A2976" r:id="rId2976"/>
    <hyperlink ref="A2977" r:id="rId2977"/>
    <hyperlink ref="A2978" r:id="rId2978"/>
    <hyperlink ref="A2979" r:id="rId2979"/>
    <hyperlink ref="A2980" r:id="rId2980"/>
    <hyperlink ref="A2981" r:id="rId2981"/>
    <hyperlink ref="A2982" r:id="rId2982"/>
    <hyperlink ref="A2983" r:id="rId2983"/>
    <hyperlink ref="A2984" r:id="rId2984"/>
    <hyperlink ref="A2985" r:id="rId2985"/>
    <hyperlink ref="A2986" r:id="rId2986"/>
    <hyperlink ref="A2987" r:id="rId2987"/>
    <hyperlink ref="A2988" r:id="rId2988"/>
    <hyperlink ref="A2989" r:id="rId2989"/>
    <hyperlink ref="A2990" r:id="rId2990"/>
    <hyperlink ref="A2991" r:id="rId2991"/>
    <hyperlink ref="A2992" r:id="rId2992"/>
    <hyperlink ref="A2993" r:id="rId2993"/>
    <hyperlink ref="A2994" r:id="rId2994"/>
    <hyperlink ref="A2995" r:id="rId2995"/>
    <hyperlink ref="A2996" r:id="rId2996"/>
    <hyperlink ref="A2997" r:id="rId2997"/>
    <hyperlink ref="A2998" r:id="rId2998"/>
    <hyperlink ref="A2999" r:id="rId2999"/>
    <hyperlink ref="A3000" r:id="rId3000"/>
    <hyperlink ref="A3001" r:id="rId3001"/>
    <hyperlink ref="A3002" r:id="rId3002"/>
    <hyperlink ref="A3003" r:id="rId3003"/>
    <hyperlink ref="A3004" r:id="rId3004"/>
    <hyperlink ref="A3005" r:id="rId3005"/>
    <hyperlink ref="A3006" r:id="rId3006"/>
    <hyperlink ref="A3007" r:id="rId3007"/>
    <hyperlink ref="A3008" r:id="rId3008"/>
    <hyperlink ref="A3009" r:id="rId3009"/>
    <hyperlink ref="A3010" r:id="rId3010"/>
    <hyperlink ref="A3011" r:id="rId3011"/>
    <hyperlink ref="A3012" r:id="rId3012"/>
    <hyperlink ref="A3013" r:id="rId3013"/>
    <hyperlink ref="A3014" r:id="rId3014"/>
    <hyperlink ref="A3015" r:id="rId3015"/>
    <hyperlink ref="A3016" r:id="rId3016"/>
    <hyperlink ref="A3017" r:id="rId3017"/>
    <hyperlink ref="A3018" r:id="rId3018"/>
    <hyperlink ref="A3019" r:id="rId3019"/>
    <hyperlink ref="A3020" r:id="rId3020"/>
    <hyperlink ref="A3021" r:id="rId3021"/>
    <hyperlink ref="A3022" r:id="rId3022"/>
    <hyperlink ref="A3023" r:id="rId3023"/>
    <hyperlink ref="A3024" r:id="rId3024"/>
    <hyperlink ref="A3025" r:id="rId3025"/>
    <hyperlink ref="A3026" r:id="rId3026"/>
    <hyperlink ref="A3027" r:id="rId3027"/>
    <hyperlink ref="A3028" r:id="rId3028"/>
    <hyperlink ref="A3029" r:id="rId3029"/>
    <hyperlink ref="A3030" r:id="rId3030"/>
    <hyperlink ref="A3031" r:id="rId3031"/>
    <hyperlink ref="A3032" r:id="rId3032"/>
    <hyperlink ref="A3033" r:id="rId3033"/>
    <hyperlink ref="A3034" r:id="rId3034"/>
    <hyperlink ref="A3035" r:id="rId3035"/>
    <hyperlink ref="A3036" r:id="rId3036"/>
    <hyperlink ref="A3037" r:id="rId3037"/>
    <hyperlink ref="A3038" r:id="rId3038"/>
    <hyperlink ref="A3039" r:id="rId3039"/>
    <hyperlink ref="A3040" r:id="rId3040"/>
    <hyperlink ref="A3041" r:id="rId3041"/>
    <hyperlink ref="A3042" r:id="rId3042"/>
    <hyperlink ref="A3043" r:id="rId3043"/>
    <hyperlink ref="A3044" r:id="rId3044"/>
    <hyperlink ref="A3045" r:id="rId3045"/>
    <hyperlink ref="A3046" r:id="rId3046"/>
    <hyperlink ref="A3047" r:id="rId3047"/>
    <hyperlink ref="A3048" r:id="rId3048"/>
    <hyperlink ref="A3049" r:id="rId3049"/>
    <hyperlink ref="A3050" r:id="rId3050"/>
    <hyperlink ref="A3051" r:id="rId3051"/>
    <hyperlink ref="A3052" r:id="rId3052"/>
    <hyperlink ref="A3053" r:id="rId3053"/>
    <hyperlink ref="A3054" r:id="rId3054"/>
    <hyperlink ref="A3055" r:id="rId3055"/>
    <hyperlink ref="A3056" r:id="rId3056"/>
    <hyperlink ref="A3057" r:id="rId3057"/>
    <hyperlink ref="A3058" r:id="rId3058"/>
    <hyperlink ref="A3059" r:id="rId3059"/>
    <hyperlink ref="A3060" r:id="rId3060"/>
    <hyperlink ref="A3061" r:id="rId3061"/>
    <hyperlink ref="A3062" r:id="rId3062"/>
    <hyperlink ref="A3063" r:id="rId3063"/>
    <hyperlink ref="A3064" r:id="rId3064"/>
    <hyperlink ref="A3065" r:id="rId3065"/>
    <hyperlink ref="A3066" r:id="rId3066"/>
    <hyperlink ref="A3067" r:id="rId3067"/>
    <hyperlink ref="A3068" r:id="rId3068"/>
    <hyperlink ref="A3069" r:id="rId3069"/>
    <hyperlink ref="A3070" r:id="rId3070"/>
    <hyperlink ref="A3071" r:id="rId3071"/>
    <hyperlink ref="A3072" r:id="rId3072"/>
    <hyperlink ref="A3073" r:id="rId3073"/>
    <hyperlink ref="A3074" r:id="rId3074"/>
    <hyperlink ref="A3075" r:id="rId3075"/>
    <hyperlink ref="A3076" r:id="rId3076"/>
    <hyperlink ref="A3077" r:id="rId3077"/>
    <hyperlink ref="A3078" r:id="rId3078"/>
    <hyperlink ref="A3079" r:id="rId3079"/>
    <hyperlink ref="A3080" r:id="rId3080"/>
    <hyperlink ref="A3081" r:id="rId3081"/>
    <hyperlink ref="A3082" r:id="rId3082"/>
    <hyperlink ref="A3083" r:id="rId3083"/>
    <hyperlink ref="A3084" r:id="rId3084"/>
    <hyperlink ref="A3085" r:id="rId3085"/>
    <hyperlink ref="A3086" r:id="rId3086"/>
    <hyperlink ref="A3087" r:id="rId3087"/>
    <hyperlink ref="A3088" r:id="rId3088"/>
    <hyperlink ref="A3089" r:id="rId3089"/>
    <hyperlink ref="A3090" r:id="rId3090"/>
    <hyperlink ref="A3091" r:id="rId3091"/>
    <hyperlink ref="A3092" r:id="rId3092"/>
    <hyperlink ref="A3093" r:id="rId3093"/>
    <hyperlink ref="A3094" r:id="rId3094"/>
    <hyperlink ref="A3095" r:id="rId3095"/>
    <hyperlink ref="A3096" r:id="rId3096"/>
    <hyperlink ref="A3097" r:id="rId3097"/>
    <hyperlink ref="A3098" r:id="rId3098"/>
    <hyperlink ref="A3099" r:id="rId3099"/>
    <hyperlink ref="A3100" r:id="rId3100"/>
    <hyperlink ref="A3101" r:id="rId3101"/>
    <hyperlink ref="A3102" r:id="rId3102"/>
    <hyperlink ref="A3103" r:id="rId3103"/>
    <hyperlink ref="A3104" r:id="rId3104"/>
    <hyperlink ref="A3105" r:id="rId3105"/>
    <hyperlink ref="A3106" r:id="rId3106"/>
    <hyperlink ref="A3107" r:id="rId3107"/>
    <hyperlink ref="A3108" r:id="rId3108"/>
    <hyperlink ref="A3109" r:id="rId3109"/>
    <hyperlink ref="A3110" r:id="rId3110"/>
    <hyperlink ref="A3111" r:id="rId3111"/>
    <hyperlink ref="A3112" r:id="rId3112"/>
    <hyperlink ref="A3113" r:id="rId3113"/>
    <hyperlink ref="A3114" r:id="rId3114"/>
    <hyperlink ref="A3115" r:id="rId3115"/>
    <hyperlink ref="A3116" r:id="rId3116"/>
    <hyperlink ref="A3117" r:id="rId3117"/>
    <hyperlink ref="A3118" r:id="rId3118"/>
    <hyperlink ref="A3119" r:id="rId3119"/>
    <hyperlink ref="A3120" r:id="rId3120"/>
    <hyperlink ref="A3121" r:id="rId3121"/>
    <hyperlink ref="A3122" r:id="rId3122"/>
    <hyperlink ref="A3123" r:id="rId3123"/>
    <hyperlink ref="A3124" r:id="rId3124"/>
    <hyperlink ref="A3125" r:id="rId3125"/>
    <hyperlink ref="A3126" r:id="rId3126"/>
    <hyperlink ref="A3127" r:id="rId3127"/>
    <hyperlink ref="A3128" r:id="rId3128"/>
    <hyperlink ref="A3129" r:id="rId3129"/>
    <hyperlink ref="A3130" r:id="rId3130"/>
    <hyperlink ref="A3131" r:id="rId3131"/>
    <hyperlink ref="A3132" r:id="rId3132"/>
    <hyperlink ref="A3133" r:id="rId3133"/>
    <hyperlink ref="A3134" r:id="rId3134"/>
    <hyperlink ref="A3135" r:id="rId3135"/>
    <hyperlink ref="A3136" r:id="rId3136"/>
    <hyperlink ref="A3137" r:id="rId3137"/>
    <hyperlink ref="A3138" r:id="rId3138"/>
    <hyperlink ref="A3139" r:id="rId3139"/>
    <hyperlink ref="A3140" r:id="rId3140"/>
    <hyperlink ref="A3141" r:id="rId3141"/>
    <hyperlink ref="A3142" r:id="rId3142"/>
    <hyperlink ref="A3143" r:id="rId3143"/>
    <hyperlink ref="A3144" r:id="rId3144"/>
    <hyperlink ref="A3145" r:id="rId3145"/>
    <hyperlink ref="A3146" r:id="rId3146"/>
    <hyperlink ref="A3147" r:id="rId3147"/>
    <hyperlink ref="A3148" r:id="rId3148"/>
    <hyperlink ref="A3149" r:id="rId3149"/>
    <hyperlink ref="A3150" r:id="rId3150"/>
    <hyperlink ref="A3151" r:id="rId3151"/>
    <hyperlink ref="A3152" r:id="rId3152"/>
    <hyperlink ref="A3153" r:id="rId3153"/>
    <hyperlink ref="A3154" r:id="rId3154"/>
    <hyperlink ref="A3155" r:id="rId3155"/>
    <hyperlink ref="A3156" r:id="rId3156"/>
    <hyperlink ref="A3157" r:id="rId3157"/>
    <hyperlink ref="A3158" r:id="rId3158"/>
    <hyperlink ref="A3159" r:id="rId3159"/>
    <hyperlink ref="A3160" r:id="rId3160"/>
    <hyperlink ref="A3161" r:id="rId3161"/>
    <hyperlink ref="A3162" r:id="rId3162"/>
    <hyperlink ref="A3163" r:id="rId3163"/>
    <hyperlink ref="A3164" r:id="rId3164"/>
    <hyperlink ref="A3165" r:id="rId3165"/>
    <hyperlink ref="A3166" r:id="rId3166"/>
    <hyperlink ref="A3167" r:id="rId3167"/>
    <hyperlink ref="A3168" r:id="rId3168"/>
    <hyperlink ref="A3169" r:id="rId3169"/>
    <hyperlink ref="A3170" r:id="rId3170"/>
    <hyperlink ref="A3171" r:id="rId3171"/>
    <hyperlink ref="A3172" r:id="rId3172"/>
    <hyperlink ref="A3173" r:id="rId3173"/>
    <hyperlink ref="A3174" r:id="rId3174"/>
    <hyperlink ref="A3175" r:id="rId3175"/>
    <hyperlink ref="A3176" r:id="rId3176"/>
    <hyperlink ref="A3177" r:id="rId3177"/>
    <hyperlink ref="A3178" r:id="rId3178"/>
    <hyperlink ref="A3179" r:id="rId3179"/>
    <hyperlink ref="A3180" r:id="rId3180"/>
    <hyperlink ref="A3181" r:id="rId3181"/>
    <hyperlink ref="A3182" r:id="rId3182"/>
    <hyperlink ref="A3183" r:id="rId3183"/>
    <hyperlink ref="A3184" r:id="rId3184"/>
    <hyperlink ref="A3185" r:id="rId3185"/>
    <hyperlink ref="A3186" r:id="rId3186"/>
    <hyperlink ref="A3187" r:id="rId3187"/>
    <hyperlink ref="A3188" r:id="rId3188"/>
    <hyperlink ref="A3189" r:id="rId3189"/>
    <hyperlink ref="A3190" r:id="rId3190"/>
    <hyperlink ref="A3191" r:id="rId3191"/>
    <hyperlink ref="A3192" r:id="rId3192"/>
    <hyperlink ref="A3193" r:id="rId3193"/>
    <hyperlink ref="A3194" r:id="rId3194"/>
    <hyperlink ref="A3195" r:id="rId3195"/>
    <hyperlink ref="A3196" r:id="rId3196"/>
    <hyperlink ref="A3197" r:id="rId3197"/>
    <hyperlink ref="A3198" r:id="rId3198"/>
    <hyperlink ref="A3199" r:id="rId3199"/>
    <hyperlink ref="A3200" r:id="rId3200"/>
    <hyperlink ref="A3201" r:id="rId3201"/>
    <hyperlink ref="A3202" r:id="rId3202"/>
    <hyperlink ref="A3203" r:id="rId3203"/>
    <hyperlink ref="A3204" r:id="rId3204"/>
    <hyperlink ref="A3205" r:id="rId3205"/>
    <hyperlink ref="A3206" r:id="rId3206"/>
    <hyperlink ref="A3207" r:id="rId3207"/>
    <hyperlink ref="A3208" r:id="rId3208"/>
    <hyperlink ref="A3209" r:id="rId3209"/>
    <hyperlink ref="A3210" r:id="rId3210"/>
    <hyperlink ref="A3211" r:id="rId3211"/>
    <hyperlink ref="A3212" r:id="rId3212"/>
    <hyperlink ref="A3213" r:id="rId3213"/>
    <hyperlink ref="A3214" r:id="rId3214"/>
    <hyperlink ref="A3215" r:id="rId3215"/>
    <hyperlink ref="A3216" r:id="rId3216"/>
    <hyperlink ref="A3217" r:id="rId3217"/>
    <hyperlink ref="A3218" r:id="rId3218"/>
    <hyperlink ref="A3219" r:id="rId3219"/>
    <hyperlink ref="A3220" r:id="rId3220"/>
    <hyperlink ref="A3221" r:id="rId3221"/>
    <hyperlink ref="A3222" r:id="rId3222"/>
    <hyperlink ref="A3223" r:id="rId3223"/>
    <hyperlink ref="A3224" r:id="rId3224"/>
    <hyperlink ref="A3225" r:id="rId3225"/>
    <hyperlink ref="A3226" r:id="rId3226"/>
    <hyperlink ref="A3227" r:id="rId3227"/>
    <hyperlink ref="A3228" r:id="rId3228"/>
    <hyperlink ref="A3229" r:id="rId3229"/>
    <hyperlink ref="A3230" r:id="rId3230"/>
    <hyperlink ref="A3231" r:id="rId3231"/>
    <hyperlink ref="A3232" r:id="rId3232"/>
    <hyperlink ref="A3233" r:id="rId3233"/>
    <hyperlink ref="A3234" r:id="rId3234"/>
    <hyperlink ref="A3235" r:id="rId3235"/>
    <hyperlink ref="A3236" r:id="rId3236"/>
    <hyperlink ref="A3237" r:id="rId3237"/>
    <hyperlink ref="A3238" r:id="rId3238"/>
    <hyperlink ref="A3239" r:id="rId3239"/>
    <hyperlink ref="A3240" r:id="rId3240"/>
    <hyperlink ref="A3241" r:id="rId3241"/>
    <hyperlink ref="A3242" r:id="rId3242"/>
    <hyperlink ref="A3243" r:id="rId3243"/>
    <hyperlink ref="A3244" r:id="rId3244"/>
    <hyperlink ref="A3245" r:id="rId3245"/>
    <hyperlink ref="A3246" r:id="rId3246"/>
    <hyperlink ref="A3247" r:id="rId3247"/>
    <hyperlink ref="A3248" r:id="rId3248"/>
    <hyperlink ref="A3249" r:id="rId3249"/>
    <hyperlink ref="A3250" r:id="rId3250"/>
    <hyperlink ref="A3251" r:id="rId3251"/>
    <hyperlink ref="A3252" r:id="rId3252"/>
    <hyperlink ref="A3253" r:id="rId3253"/>
    <hyperlink ref="A3254" r:id="rId3254"/>
    <hyperlink ref="A3255" r:id="rId3255"/>
    <hyperlink ref="A3256" r:id="rId3256"/>
    <hyperlink ref="A3257" r:id="rId3257"/>
    <hyperlink ref="A3258" r:id="rId3258"/>
    <hyperlink ref="A3259" r:id="rId3259"/>
    <hyperlink ref="A3260" r:id="rId3260"/>
    <hyperlink ref="A3261" r:id="rId3261"/>
    <hyperlink ref="A3262" r:id="rId3262"/>
    <hyperlink ref="A3263" r:id="rId3263"/>
    <hyperlink ref="A3264" r:id="rId3264"/>
    <hyperlink ref="A3265" r:id="rId3265"/>
    <hyperlink ref="A3266" r:id="rId3266"/>
    <hyperlink ref="A3267" r:id="rId3267"/>
    <hyperlink ref="A3268" r:id="rId3268"/>
    <hyperlink ref="A3269" r:id="rId3269"/>
    <hyperlink ref="A3270" r:id="rId3270"/>
    <hyperlink ref="A3271" r:id="rId3271"/>
    <hyperlink ref="A3272" r:id="rId3272"/>
    <hyperlink ref="A3273" r:id="rId3273"/>
    <hyperlink ref="A3274" r:id="rId3274"/>
    <hyperlink ref="A3275" r:id="rId3275"/>
    <hyperlink ref="A3276" r:id="rId3276"/>
    <hyperlink ref="A3277" r:id="rId3277"/>
    <hyperlink ref="A3278" r:id="rId3278"/>
    <hyperlink ref="A3279" r:id="rId3279"/>
    <hyperlink ref="A3280" r:id="rId3280"/>
    <hyperlink ref="A3281" r:id="rId3281"/>
    <hyperlink ref="A3282" r:id="rId3282"/>
    <hyperlink ref="A3283" r:id="rId3283"/>
    <hyperlink ref="A3284" r:id="rId3284"/>
    <hyperlink ref="A3285" r:id="rId3285"/>
    <hyperlink ref="A3286" r:id="rId3286"/>
    <hyperlink ref="A3287" r:id="rId3287"/>
    <hyperlink ref="A3288" r:id="rId3288"/>
    <hyperlink ref="A3289" r:id="rId3289"/>
    <hyperlink ref="A3290" r:id="rId3290"/>
    <hyperlink ref="A3291" r:id="rId3291"/>
    <hyperlink ref="A3292" r:id="rId3292"/>
    <hyperlink ref="A3293" r:id="rId3293"/>
    <hyperlink ref="A3294" r:id="rId3294"/>
    <hyperlink ref="A3295" r:id="rId3295"/>
    <hyperlink ref="A3296" r:id="rId3296"/>
    <hyperlink ref="A3297" r:id="rId3297"/>
    <hyperlink ref="A3298" r:id="rId3298"/>
    <hyperlink ref="A3299" r:id="rId3299"/>
    <hyperlink ref="A3300" r:id="rId3300"/>
    <hyperlink ref="A3301" r:id="rId3301"/>
    <hyperlink ref="A3302" r:id="rId3302"/>
    <hyperlink ref="A3303" r:id="rId3303"/>
    <hyperlink ref="A3304" r:id="rId3304"/>
    <hyperlink ref="A3305" r:id="rId3305"/>
    <hyperlink ref="A3306" r:id="rId3306"/>
    <hyperlink ref="A3307" r:id="rId3307"/>
    <hyperlink ref="A3308" r:id="rId3308"/>
    <hyperlink ref="A3309" r:id="rId3309"/>
    <hyperlink ref="A3310" r:id="rId3310"/>
    <hyperlink ref="A3311" r:id="rId3311"/>
    <hyperlink ref="A3312" r:id="rId3312"/>
    <hyperlink ref="A3313" r:id="rId3313"/>
    <hyperlink ref="A3314" r:id="rId3314"/>
    <hyperlink ref="A3315" r:id="rId3315"/>
    <hyperlink ref="A3316" r:id="rId3316"/>
    <hyperlink ref="A3317" r:id="rId3317"/>
    <hyperlink ref="A3318" r:id="rId3318"/>
    <hyperlink ref="A3319" r:id="rId3319"/>
    <hyperlink ref="A3320" r:id="rId3320"/>
    <hyperlink ref="A3321" r:id="rId3321"/>
    <hyperlink ref="A3322" r:id="rId3322"/>
    <hyperlink ref="A3323" r:id="rId3323"/>
    <hyperlink ref="A3324" r:id="rId3324"/>
    <hyperlink ref="A3325" r:id="rId3325"/>
    <hyperlink ref="A3326" r:id="rId3326"/>
    <hyperlink ref="A3327" r:id="rId3327"/>
    <hyperlink ref="A3328" r:id="rId3328"/>
    <hyperlink ref="A3329" r:id="rId3329"/>
    <hyperlink ref="A3330" r:id="rId3330"/>
    <hyperlink ref="A3331" r:id="rId3331"/>
    <hyperlink ref="A3332" r:id="rId3332"/>
    <hyperlink ref="A3333" r:id="rId3333"/>
    <hyperlink ref="A3334" r:id="rId3334"/>
    <hyperlink ref="A3335" r:id="rId3335"/>
    <hyperlink ref="A3336" r:id="rId3336"/>
    <hyperlink ref="A3337" r:id="rId3337"/>
    <hyperlink ref="A3338" r:id="rId3338"/>
    <hyperlink ref="A3339" r:id="rId3339"/>
    <hyperlink ref="A3340" r:id="rId3340"/>
    <hyperlink ref="A3341" r:id="rId3341"/>
    <hyperlink ref="A3342" r:id="rId3342"/>
    <hyperlink ref="A3343" r:id="rId3343"/>
    <hyperlink ref="A3344" r:id="rId3344"/>
    <hyperlink ref="A3345" r:id="rId3345"/>
    <hyperlink ref="A3346" r:id="rId3346"/>
    <hyperlink ref="A3347" r:id="rId3347"/>
    <hyperlink ref="A3348" r:id="rId3348"/>
    <hyperlink ref="A3349" r:id="rId3349"/>
    <hyperlink ref="A3350" r:id="rId3350"/>
    <hyperlink ref="A3351" r:id="rId3351"/>
    <hyperlink ref="A3352" r:id="rId3352"/>
    <hyperlink ref="A3353" r:id="rId3353"/>
    <hyperlink ref="A3354" r:id="rId3354"/>
    <hyperlink ref="A3355" r:id="rId3355"/>
    <hyperlink ref="A3356" r:id="rId3356"/>
    <hyperlink ref="A3357" r:id="rId3357"/>
    <hyperlink ref="A3358" r:id="rId3358"/>
    <hyperlink ref="A3359" r:id="rId3359"/>
    <hyperlink ref="A3360" r:id="rId3360"/>
    <hyperlink ref="A3361" r:id="rId3361"/>
    <hyperlink ref="A3362" r:id="rId3362"/>
    <hyperlink ref="A3363" r:id="rId3363"/>
    <hyperlink ref="A3364" r:id="rId3364"/>
    <hyperlink ref="A3365" r:id="rId3365"/>
    <hyperlink ref="A3366" r:id="rId3366"/>
    <hyperlink ref="A3367" r:id="rId3367"/>
    <hyperlink ref="A3368" r:id="rId3368"/>
    <hyperlink ref="A3369" r:id="rId3369"/>
    <hyperlink ref="A3370" r:id="rId3370"/>
    <hyperlink ref="A3371" r:id="rId3371"/>
    <hyperlink ref="A3372" r:id="rId3372"/>
    <hyperlink ref="A3373" r:id="rId3373"/>
    <hyperlink ref="A3374" r:id="rId3374"/>
    <hyperlink ref="A3375" r:id="rId3375"/>
    <hyperlink ref="A3376" r:id="rId3376"/>
    <hyperlink ref="A3377" r:id="rId3377"/>
    <hyperlink ref="A3378" r:id="rId3378"/>
    <hyperlink ref="A3379" r:id="rId3379"/>
    <hyperlink ref="A3380" r:id="rId3380"/>
    <hyperlink ref="A3381" r:id="rId3381"/>
    <hyperlink ref="A3382" r:id="rId3382"/>
    <hyperlink ref="A3383" r:id="rId3383"/>
    <hyperlink ref="A3384" r:id="rId3384"/>
    <hyperlink ref="A3385" r:id="rId3385"/>
    <hyperlink ref="A3386" r:id="rId3386"/>
    <hyperlink ref="A3387" r:id="rId3387"/>
    <hyperlink ref="A3388" r:id="rId3388"/>
    <hyperlink ref="A3389" r:id="rId3389"/>
    <hyperlink ref="A3390" r:id="rId3390"/>
    <hyperlink ref="A3391" r:id="rId3391"/>
    <hyperlink ref="A3392" r:id="rId3392"/>
    <hyperlink ref="A3393" r:id="rId3393"/>
    <hyperlink ref="A3394" r:id="rId3394"/>
    <hyperlink ref="A3395" r:id="rId3395"/>
    <hyperlink ref="A3396" r:id="rId3396"/>
    <hyperlink ref="A3397" r:id="rId3397"/>
    <hyperlink ref="A3398" r:id="rId3398"/>
    <hyperlink ref="A3399" r:id="rId3399"/>
    <hyperlink ref="A3400" r:id="rId3400"/>
    <hyperlink ref="A3401" r:id="rId3401"/>
    <hyperlink ref="A3402" r:id="rId3402"/>
    <hyperlink ref="A3403" r:id="rId3403"/>
    <hyperlink ref="A3404" r:id="rId3404"/>
    <hyperlink ref="A3405" r:id="rId3405"/>
    <hyperlink ref="A3406" r:id="rId3406"/>
    <hyperlink ref="A3407" r:id="rId3407"/>
    <hyperlink ref="A3408" r:id="rId3408"/>
    <hyperlink ref="A3409" r:id="rId3409"/>
    <hyperlink ref="A3410" r:id="rId3410"/>
    <hyperlink ref="A3411" r:id="rId3411"/>
    <hyperlink ref="A3412" r:id="rId3412"/>
    <hyperlink ref="A3413" r:id="rId3413"/>
    <hyperlink ref="A3414" r:id="rId3414"/>
    <hyperlink ref="A3415" r:id="rId3415"/>
    <hyperlink ref="A3416" r:id="rId3416"/>
    <hyperlink ref="A3417" r:id="rId3417"/>
    <hyperlink ref="A3418" r:id="rId3418"/>
    <hyperlink ref="A3419" r:id="rId3419"/>
    <hyperlink ref="A3420" r:id="rId3420"/>
    <hyperlink ref="A3421" r:id="rId3421"/>
    <hyperlink ref="A3422" r:id="rId3422"/>
    <hyperlink ref="A3423" r:id="rId3423"/>
    <hyperlink ref="A3424" r:id="rId3424"/>
    <hyperlink ref="A3425" r:id="rId3425"/>
    <hyperlink ref="A3426" r:id="rId3426"/>
    <hyperlink ref="A3427" r:id="rId3427"/>
    <hyperlink ref="A3428" r:id="rId3428"/>
    <hyperlink ref="A3429" r:id="rId3429"/>
    <hyperlink ref="A3430" r:id="rId3430"/>
    <hyperlink ref="A3431" r:id="rId3431"/>
    <hyperlink ref="A3432" r:id="rId3432"/>
    <hyperlink ref="A3433" r:id="rId3433"/>
    <hyperlink ref="A3434" r:id="rId3434"/>
    <hyperlink ref="A3435" r:id="rId3435"/>
    <hyperlink ref="A3436" r:id="rId3436"/>
    <hyperlink ref="A3437" r:id="rId3437"/>
    <hyperlink ref="A3438" r:id="rId3438"/>
    <hyperlink ref="A3439" r:id="rId3439"/>
    <hyperlink ref="A3440" r:id="rId3440"/>
    <hyperlink ref="A3441" r:id="rId3441"/>
    <hyperlink ref="A3442" r:id="rId3442"/>
    <hyperlink ref="A3443" r:id="rId3443"/>
    <hyperlink ref="A3444" r:id="rId3444"/>
    <hyperlink ref="A3445" r:id="rId3445"/>
    <hyperlink ref="A3446" r:id="rId3446"/>
    <hyperlink ref="A3447" r:id="rId3447"/>
    <hyperlink ref="A3448" r:id="rId3448"/>
    <hyperlink ref="A3449" r:id="rId3449"/>
    <hyperlink ref="A3450" r:id="rId3450"/>
    <hyperlink ref="A3451" r:id="rId3451"/>
    <hyperlink ref="A3452" r:id="rId3452"/>
    <hyperlink ref="A3453" r:id="rId3453"/>
    <hyperlink ref="A3454" r:id="rId3454"/>
    <hyperlink ref="A3455" r:id="rId3455"/>
    <hyperlink ref="A3456" r:id="rId3456"/>
    <hyperlink ref="A3457" r:id="rId3457"/>
    <hyperlink ref="A3458" r:id="rId3458"/>
    <hyperlink ref="A3459" r:id="rId3459"/>
    <hyperlink ref="A3460" r:id="rId3460"/>
    <hyperlink ref="A3461" r:id="rId3461"/>
    <hyperlink ref="A3462" r:id="rId3462"/>
    <hyperlink ref="A3463" r:id="rId3463"/>
    <hyperlink ref="A3464" r:id="rId3464"/>
    <hyperlink ref="A3465" r:id="rId3465"/>
    <hyperlink ref="A3466" r:id="rId3466"/>
    <hyperlink ref="A3467" r:id="rId3467"/>
    <hyperlink ref="A3468" r:id="rId3468"/>
    <hyperlink ref="A3469" r:id="rId3469"/>
    <hyperlink ref="A3470" r:id="rId3470"/>
    <hyperlink ref="A3471" r:id="rId3471"/>
    <hyperlink ref="A3472" r:id="rId3472"/>
    <hyperlink ref="A3473" r:id="rId3473"/>
    <hyperlink ref="A3474" r:id="rId3474"/>
    <hyperlink ref="A3475" r:id="rId3475"/>
    <hyperlink ref="A3476" r:id="rId3476"/>
    <hyperlink ref="A3477" r:id="rId3477"/>
    <hyperlink ref="A3478" r:id="rId3478"/>
    <hyperlink ref="A3479" r:id="rId3479"/>
    <hyperlink ref="A3480" r:id="rId3480"/>
    <hyperlink ref="A3481" r:id="rId3481"/>
    <hyperlink ref="A3482" r:id="rId3482"/>
    <hyperlink ref="A3483" r:id="rId3483"/>
    <hyperlink ref="A3484" r:id="rId3484"/>
    <hyperlink ref="A3485" r:id="rId3485"/>
    <hyperlink ref="A3486" r:id="rId3486"/>
    <hyperlink ref="A3487" r:id="rId3487"/>
    <hyperlink ref="A3488" r:id="rId3488"/>
    <hyperlink ref="A3489" r:id="rId3489"/>
    <hyperlink ref="A3490" r:id="rId3490"/>
    <hyperlink ref="A3491" r:id="rId3491"/>
    <hyperlink ref="A3492" r:id="rId3492"/>
    <hyperlink ref="A3493" r:id="rId3493"/>
    <hyperlink ref="A3494" r:id="rId3494"/>
    <hyperlink ref="A3495" r:id="rId3495"/>
    <hyperlink ref="A3496" r:id="rId3496"/>
    <hyperlink ref="A3497" r:id="rId3497"/>
    <hyperlink ref="A3498" r:id="rId3498"/>
    <hyperlink ref="A3499" r:id="rId3499"/>
    <hyperlink ref="A3500" r:id="rId3500"/>
    <hyperlink ref="A3501" r:id="rId3501"/>
    <hyperlink ref="A3502" r:id="rId3502"/>
    <hyperlink ref="A3503" r:id="rId3503"/>
    <hyperlink ref="A3504" r:id="rId3504"/>
    <hyperlink ref="A3505" r:id="rId3505"/>
    <hyperlink ref="A3506" r:id="rId3506"/>
    <hyperlink ref="A3507" r:id="rId3507"/>
    <hyperlink ref="A3508" r:id="rId3508"/>
    <hyperlink ref="A3509" r:id="rId3509"/>
    <hyperlink ref="A3510" r:id="rId3510"/>
    <hyperlink ref="A3511" r:id="rId3511"/>
    <hyperlink ref="A3512" r:id="rId3512"/>
    <hyperlink ref="A3513" r:id="rId3513"/>
    <hyperlink ref="A3514" r:id="rId3514"/>
    <hyperlink ref="A3515" r:id="rId3515"/>
    <hyperlink ref="A3516" r:id="rId3516"/>
    <hyperlink ref="A3517" r:id="rId3517"/>
    <hyperlink ref="A3518" r:id="rId3518"/>
    <hyperlink ref="A3519" r:id="rId3519"/>
    <hyperlink ref="A3520" r:id="rId3520"/>
    <hyperlink ref="A3521" r:id="rId3521"/>
    <hyperlink ref="A3522" r:id="rId3522"/>
    <hyperlink ref="A3523" r:id="rId3523"/>
    <hyperlink ref="A3524" r:id="rId3524"/>
    <hyperlink ref="A3525" r:id="rId3525"/>
    <hyperlink ref="A3526" r:id="rId3526"/>
    <hyperlink ref="A3527" r:id="rId3527"/>
    <hyperlink ref="A3528" r:id="rId3528"/>
    <hyperlink ref="A3529" r:id="rId3529"/>
    <hyperlink ref="A3530" r:id="rId3530"/>
    <hyperlink ref="A3531" r:id="rId3531"/>
    <hyperlink ref="A3532" r:id="rId3532"/>
    <hyperlink ref="A3533" r:id="rId3533"/>
    <hyperlink ref="A3534" r:id="rId3534"/>
    <hyperlink ref="A3535" r:id="rId3535"/>
    <hyperlink ref="A3536" r:id="rId3536"/>
    <hyperlink ref="A3537" r:id="rId3537"/>
    <hyperlink ref="A3538" r:id="rId3538"/>
    <hyperlink ref="A3539" r:id="rId3539"/>
    <hyperlink ref="A3540" r:id="rId3540"/>
    <hyperlink ref="A3541" r:id="rId3541"/>
    <hyperlink ref="A3542" r:id="rId3542"/>
    <hyperlink ref="A3543" r:id="rId3543"/>
    <hyperlink ref="A3544" r:id="rId3544"/>
    <hyperlink ref="A3545" r:id="rId3545"/>
    <hyperlink ref="A3546" r:id="rId3546"/>
    <hyperlink ref="A3547" r:id="rId3547"/>
    <hyperlink ref="A3548" r:id="rId3548"/>
    <hyperlink ref="A3549" r:id="rId3549"/>
    <hyperlink ref="A3550" r:id="rId3550"/>
    <hyperlink ref="A3551" r:id="rId3551"/>
    <hyperlink ref="A3552" r:id="rId3552"/>
    <hyperlink ref="A3553" r:id="rId3553"/>
    <hyperlink ref="A3554" r:id="rId3554"/>
    <hyperlink ref="A3555" r:id="rId3555"/>
    <hyperlink ref="A3556" r:id="rId3556"/>
    <hyperlink ref="A3557" r:id="rId3557"/>
    <hyperlink ref="A3558" r:id="rId3558"/>
    <hyperlink ref="A3559" r:id="rId3559"/>
    <hyperlink ref="A3560" r:id="rId3560"/>
    <hyperlink ref="A3561" r:id="rId3561"/>
    <hyperlink ref="A3562" r:id="rId3562"/>
    <hyperlink ref="A3563" r:id="rId3563"/>
    <hyperlink ref="A3564" r:id="rId3564"/>
    <hyperlink ref="A3565" r:id="rId3565"/>
    <hyperlink ref="A3566" r:id="rId3566"/>
    <hyperlink ref="A3567" r:id="rId3567"/>
    <hyperlink ref="A3568" r:id="rId3568"/>
    <hyperlink ref="A3569" r:id="rId3569"/>
    <hyperlink ref="A3570" r:id="rId3570"/>
    <hyperlink ref="A3571" r:id="rId3571"/>
    <hyperlink ref="A3572" r:id="rId3572"/>
    <hyperlink ref="A3573" r:id="rId3573"/>
    <hyperlink ref="A3574" r:id="rId3574"/>
    <hyperlink ref="A3575" r:id="rId3575"/>
    <hyperlink ref="A3576" r:id="rId3576"/>
    <hyperlink ref="A3577" r:id="rId3577"/>
    <hyperlink ref="A3578" r:id="rId3578"/>
    <hyperlink ref="A3579" r:id="rId3579"/>
    <hyperlink ref="A3580" r:id="rId3580"/>
    <hyperlink ref="A3581" r:id="rId3581"/>
    <hyperlink ref="A3582" r:id="rId3582"/>
    <hyperlink ref="A3583" r:id="rId3583"/>
    <hyperlink ref="A3584" r:id="rId3584"/>
    <hyperlink ref="A3585" r:id="rId3585"/>
    <hyperlink ref="A3586" r:id="rId3586"/>
    <hyperlink ref="A3587" r:id="rId3587"/>
    <hyperlink ref="A3588" r:id="rId3588"/>
    <hyperlink ref="A3589" r:id="rId3589"/>
    <hyperlink ref="A3590" r:id="rId3590"/>
    <hyperlink ref="A3591" r:id="rId3591"/>
    <hyperlink ref="A3592" r:id="rId3592"/>
    <hyperlink ref="A3593" r:id="rId3593"/>
    <hyperlink ref="A3594" r:id="rId3594"/>
    <hyperlink ref="A3595" r:id="rId3595"/>
    <hyperlink ref="A3596" r:id="rId3596"/>
    <hyperlink ref="A3597" r:id="rId3597"/>
    <hyperlink ref="A3598" r:id="rId3598"/>
    <hyperlink ref="A3599" r:id="rId3599"/>
    <hyperlink ref="A3600" r:id="rId3600"/>
    <hyperlink ref="A3601" r:id="rId3601"/>
    <hyperlink ref="A3602" r:id="rId3602"/>
    <hyperlink ref="A3603" r:id="rId3603"/>
    <hyperlink ref="A3604" r:id="rId3604"/>
    <hyperlink ref="A3605" r:id="rId3605"/>
    <hyperlink ref="A3606" r:id="rId3606"/>
    <hyperlink ref="A3607" r:id="rId3607"/>
    <hyperlink ref="A3608" r:id="rId3608"/>
    <hyperlink ref="A3609" r:id="rId3609"/>
    <hyperlink ref="A3610" r:id="rId3610"/>
    <hyperlink ref="A3611" r:id="rId3611"/>
    <hyperlink ref="A3612" r:id="rId3612"/>
    <hyperlink ref="A3613" r:id="rId3613"/>
    <hyperlink ref="A3614" r:id="rId3614"/>
    <hyperlink ref="A3615" r:id="rId3615"/>
    <hyperlink ref="A3616" r:id="rId3616"/>
    <hyperlink ref="A3617" r:id="rId3617"/>
    <hyperlink ref="A3618" r:id="rId3618"/>
    <hyperlink ref="A3619" r:id="rId3619"/>
    <hyperlink ref="A3620" r:id="rId3620"/>
    <hyperlink ref="A3621" r:id="rId3621"/>
    <hyperlink ref="A3622" r:id="rId3622"/>
    <hyperlink ref="A3623" r:id="rId3623"/>
    <hyperlink ref="A3624" r:id="rId3624"/>
    <hyperlink ref="A3625" r:id="rId3625"/>
    <hyperlink ref="A3626" r:id="rId3626"/>
    <hyperlink ref="A3627" r:id="rId3627"/>
    <hyperlink ref="A3628" r:id="rId3628"/>
    <hyperlink ref="A3629" r:id="rId3629"/>
    <hyperlink ref="A3630" r:id="rId3630"/>
    <hyperlink ref="A3631" r:id="rId3631"/>
    <hyperlink ref="A3632" r:id="rId3632"/>
    <hyperlink ref="A3633" r:id="rId3633"/>
    <hyperlink ref="A3634" r:id="rId3634"/>
    <hyperlink ref="A3635" r:id="rId3635"/>
    <hyperlink ref="A3636" r:id="rId3636"/>
    <hyperlink ref="A3637" r:id="rId3637"/>
    <hyperlink ref="A3638" r:id="rId3638"/>
    <hyperlink ref="A3639" r:id="rId3639"/>
    <hyperlink ref="A3640" r:id="rId3640"/>
    <hyperlink ref="A3641" r:id="rId3641"/>
    <hyperlink ref="A3642" r:id="rId3642"/>
    <hyperlink ref="A3643" r:id="rId3643"/>
    <hyperlink ref="A3644" r:id="rId3644"/>
    <hyperlink ref="A3645" r:id="rId3645"/>
    <hyperlink ref="A3646" r:id="rId3646"/>
    <hyperlink ref="A3647" r:id="rId3647"/>
    <hyperlink ref="A3648" r:id="rId3648"/>
    <hyperlink ref="A3649" r:id="rId3649"/>
    <hyperlink ref="A3650" r:id="rId3650"/>
    <hyperlink ref="A3651" r:id="rId3651"/>
    <hyperlink ref="A3652" r:id="rId3652"/>
    <hyperlink ref="A3653" r:id="rId3653"/>
    <hyperlink ref="A3654" r:id="rId3654"/>
    <hyperlink ref="A3655" r:id="rId3655"/>
    <hyperlink ref="A3656" r:id="rId3656"/>
    <hyperlink ref="A3657" r:id="rId3657"/>
    <hyperlink ref="A3658" r:id="rId3658"/>
    <hyperlink ref="A3659" r:id="rId3659"/>
    <hyperlink ref="A3660" r:id="rId3660"/>
    <hyperlink ref="A3661" r:id="rId3661"/>
    <hyperlink ref="A3662" r:id="rId3662"/>
    <hyperlink ref="A3663" r:id="rId3663"/>
    <hyperlink ref="A3664" r:id="rId3664"/>
    <hyperlink ref="A3665" r:id="rId3665"/>
    <hyperlink ref="A3666" r:id="rId3666"/>
    <hyperlink ref="A3667" r:id="rId3667"/>
    <hyperlink ref="A3668" r:id="rId3668"/>
    <hyperlink ref="A3669" r:id="rId3669"/>
    <hyperlink ref="A3670" r:id="rId3670"/>
    <hyperlink ref="A3671" r:id="rId3671"/>
    <hyperlink ref="A3672" r:id="rId3672"/>
    <hyperlink ref="A3673" r:id="rId3673"/>
    <hyperlink ref="A3674" r:id="rId3674"/>
    <hyperlink ref="A3675" r:id="rId3675"/>
    <hyperlink ref="A3676" r:id="rId3676"/>
    <hyperlink ref="A3677" r:id="rId3677"/>
    <hyperlink ref="A3678" r:id="rId3678"/>
    <hyperlink ref="A3679" r:id="rId3679"/>
    <hyperlink ref="A3680" r:id="rId3680"/>
    <hyperlink ref="A3681" r:id="rId3681"/>
    <hyperlink ref="A3682" r:id="rId3682"/>
    <hyperlink ref="A3683" r:id="rId3683"/>
    <hyperlink ref="A3684" r:id="rId3684"/>
    <hyperlink ref="A3685" r:id="rId3685"/>
    <hyperlink ref="A3686" r:id="rId3686"/>
    <hyperlink ref="A3687" r:id="rId3687"/>
    <hyperlink ref="A3688" r:id="rId3688"/>
    <hyperlink ref="A3689" r:id="rId3689"/>
    <hyperlink ref="A3690" r:id="rId3690"/>
    <hyperlink ref="A3691" r:id="rId3691"/>
    <hyperlink ref="A3692" r:id="rId3692"/>
    <hyperlink ref="A3693" r:id="rId3693"/>
    <hyperlink ref="A3694" r:id="rId3694"/>
    <hyperlink ref="A3695" r:id="rId3695"/>
    <hyperlink ref="A3696" r:id="rId3696"/>
    <hyperlink ref="A3697" r:id="rId3697"/>
    <hyperlink ref="A3698" r:id="rId3698"/>
    <hyperlink ref="A3699" r:id="rId3699"/>
    <hyperlink ref="A3700" r:id="rId3700"/>
    <hyperlink ref="A3701" r:id="rId3701"/>
    <hyperlink ref="A3702" r:id="rId3702"/>
    <hyperlink ref="A3703" r:id="rId3703"/>
    <hyperlink ref="A3704" r:id="rId3704"/>
    <hyperlink ref="A3705" r:id="rId3705"/>
    <hyperlink ref="A3706" r:id="rId3706"/>
    <hyperlink ref="A3707" r:id="rId3707"/>
    <hyperlink ref="A3708" r:id="rId3708"/>
    <hyperlink ref="A3709" r:id="rId3709"/>
    <hyperlink ref="A3710" r:id="rId3710"/>
    <hyperlink ref="A3711" r:id="rId3711"/>
    <hyperlink ref="A3712" r:id="rId3712"/>
    <hyperlink ref="A3713" r:id="rId3713"/>
    <hyperlink ref="A3714" r:id="rId3714"/>
    <hyperlink ref="A3715" r:id="rId3715"/>
    <hyperlink ref="A3716" r:id="rId3716"/>
    <hyperlink ref="A3717" r:id="rId3717"/>
    <hyperlink ref="A3718" r:id="rId3718"/>
    <hyperlink ref="A3719" r:id="rId3719"/>
    <hyperlink ref="A3720" r:id="rId3720"/>
    <hyperlink ref="A3721" r:id="rId3721"/>
    <hyperlink ref="A3722" r:id="rId3722"/>
    <hyperlink ref="A3723" r:id="rId3723"/>
    <hyperlink ref="A3724" r:id="rId3724"/>
    <hyperlink ref="A3725" r:id="rId3725"/>
    <hyperlink ref="A3726" r:id="rId3726"/>
    <hyperlink ref="A3727" r:id="rId3727"/>
    <hyperlink ref="A3728" r:id="rId3728"/>
    <hyperlink ref="A3729" r:id="rId3729"/>
    <hyperlink ref="A3730" r:id="rId3730"/>
    <hyperlink ref="A3731" r:id="rId3731"/>
    <hyperlink ref="A3732" r:id="rId3732"/>
    <hyperlink ref="A3733" r:id="rId3733"/>
    <hyperlink ref="A3734" r:id="rId3734"/>
    <hyperlink ref="A3735" r:id="rId3735"/>
    <hyperlink ref="A3736" r:id="rId3736"/>
    <hyperlink ref="A3737" r:id="rId3737"/>
    <hyperlink ref="A3738" r:id="rId3738"/>
    <hyperlink ref="A3739" r:id="rId3739"/>
    <hyperlink ref="A3740" r:id="rId3740"/>
    <hyperlink ref="A3741" r:id="rId3741"/>
    <hyperlink ref="A3742" r:id="rId3742"/>
    <hyperlink ref="A3743" r:id="rId3743"/>
    <hyperlink ref="A3744" r:id="rId3744"/>
    <hyperlink ref="A3745" r:id="rId3745"/>
    <hyperlink ref="A3746" r:id="rId3746"/>
    <hyperlink ref="A3747" r:id="rId3747"/>
    <hyperlink ref="A3748" r:id="rId3748"/>
    <hyperlink ref="A3749" r:id="rId3749"/>
    <hyperlink ref="A3750" r:id="rId3750"/>
    <hyperlink ref="A3751" r:id="rId3751"/>
    <hyperlink ref="A3752" r:id="rId3752"/>
    <hyperlink ref="A3753" r:id="rId3753"/>
    <hyperlink ref="A3754" r:id="rId3754"/>
    <hyperlink ref="A3755" r:id="rId3755"/>
    <hyperlink ref="A3756" r:id="rId3756"/>
    <hyperlink ref="A3757" r:id="rId3757"/>
    <hyperlink ref="A3758" r:id="rId3758"/>
    <hyperlink ref="A3759" r:id="rId3759"/>
    <hyperlink ref="A3760" r:id="rId3760"/>
    <hyperlink ref="A3761" r:id="rId3761"/>
    <hyperlink ref="A3762" r:id="rId3762"/>
    <hyperlink ref="A3763" r:id="rId3763"/>
    <hyperlink ref="A3764" r:id="rId3764"/>
    <hyperlink ref="A3765" r:id="rId3765"/>
    <hyperlink ref="A3766" r:id="rId3766"/>
    <hyperlink ref="A3767" r:id="rId3767"/>
    <hyperlink ref="A3768" r:id="rId3768"/>
    <hyperlink ref="A3769" r:id="rId3769"/>
    <hyperlink ref="A3770" r:id="rId3770"/>
    <hyperlink ref="A3771" r:id="rId3771"/>
    <hyperlink ref="A3772" r:id="rId3772"/>
    <hyperlink ref="A3773" r:id="rId3773"/>
    <hyperlink ref="A3774" r:id="rId3774"/>
    <hyperlink ref="A3775" r:id="rId3775"/>
    <hyperlink ref="A3776" r:id="rId3776"/>
    <hyperlink ref="A3777" r:id="rId3777"/>
    <hyperlink ref="A3778" r:id="rId3778"/>
    <hyperlink ref="A3779" r:id="rId3779"/>
    <hyperlink ref="A3780" r:id="rId3780"/>
    <hyperlink ref="A3781" r:id="rId3781"/>
    <hyperlink ref="A3782" r:id="rId3782"/>
    <hyperlink ref="A3783" r:id="rId3783"/>
    <hyperlink ref="A3784" r:id="rId3784"/>
    <hyperlink ref="A3785" r:id="rId3785"/>
    <hyperlink ref="A3786" r:id="rId3786"/>
    <hyperlink ref="A3787" r:id="rId3787"/>
    <hyperlink ref="A3788" r:id="rId3788"/>
    <hyperlink ref="A3789" r:id="rId3789"/>
    <hyperlink ref="A3790" r:id="rId3790"/>
    <hyperlink ref="A3791" r:id="rId3791"/>
    <hyperlink ref="A3792" r:id="rId3792"/>
    <hyperlink ref="A3793" r:id="rId3793"/>
    <hyperlink ref="A3794" r:id="rId3794"/>
    <hyperlink ref="A3795" r:id="rId3795"/>
    <hyperlink ref="A3796" r:id="rId3796"/>
    <hyperlink ref="A3797" r:id="rId3797"/>
    <hyperlink ref="A3798" r:id="rId3798"/>
    <hyperlink ref="A3799" r:id="rId3799"/>
    <hyperlink ref="A3800" r:id="rId3800"/>
    <hyperlink ref="A3801" r:id="rId3801"/>
    <hyperlink ref="A3802" r:id="rId3802"/>
    <hyperlink ref="A3803" r:id="rId3803"/>
    <hyperlink ref="A3804" r:id="rId3804"/>
    <hyperlink ref="A3805" r:id="rId3805"/>
    <hyperlink ref="A3806" r:id="rId3806"/>
    <hyperlink ref="A3807" r:id="rId3807"/>
    <hyperlink ref="A3808" r:id="rId3808"/>
    <hyperlink ref="A3809" r:id="rId3809"/>
    <hyperlink ref="A3810" r:id="rId3810"/>
    <hyperlink ref="A3811" r:id="rId3811"/>
    <hyperlink ref="A3812" r:id="rId3812"/>
    <hyperlink ref="A3813" r:id="rId3813"/>
    <hyperlink ref="A3814" r:id="rId3814"/>
    <hyperlink ref="A3815" r:id="rId3815"/>
    <hyperlink ref="A3816" r:id="rId3816"/>
    <hyperlink ref="A3817" r:id="rId3817"/>
    <hyperlink ref="A3818" r:id="rId3818"/>
    <hyperlink ref="A3819" r:id="rId3819"/>
    <hyperlink ref="A3820" r:id="rId3820"/>
    <hyperlink ref="A3821" r:id="rId3821"/>
    <hyperlink ref="A3822" r:id="rId3822"/>
    <hyperlink ref="A3823" r:id="rId3823"/>
    <hyperlink ref="A3824" r:id="rId3824"/>
    <hyperlink ref="A3825" r:id="rId3825"/>
    <hyperlink ref="A3826" r:id="rId3826"/>
    <hyperlink ref="A3827" r:id="rId3827"/>
    <hyperlink ref="A3828" r:id="rId3828"/>
    <hyperlink ref="A3829" r:id="rId3829"/>
    <hyperlink ref="A3830" r:id="rId3830"/>
    <hyperlink ref="A3831" r:id="rId3831"/>
    <hyperlink ref="A3832" r:id="rId3832"/>
    <hyperlink ref="A3833" r:id="rId3833"/>
    <hyperlink ref="A3834" r:id="rId3834"/>
    <hyperlink ref="A3835" r:id="rId3835"/>
    <hyperlink ref="A3836" r:id="rId3836"/>
    <hyperlink ref="A3837" r:id="rId3837"/>
    <hyperlink ref="A3838" r:id="rId3838"/>
    <hyperlink ref="A3839" r:id="rId3839"/>
    <hyperlink ref="A3840" r:id="rId3840"/>
    <hyperlink ref="A3841" r:id="rId3841"/>
    <hyperlink ref="A3842" r:id="rId3842"/>
    <hyperlink ref="A3843" r:id="rId3843"/>
    <hyperlink ref="A3844" r:id="rId3844"/>
    <hyperlink ref="A3845" r:id="rId3845"/>
    <hyperlink ref="A3846" r:id="rId3846"/>
    <hyperlink ref="A3847" r:id="rId3847"/>
    <hyperlink ref="A3848" r:id="rId3848"/>
    <hyperlink ref="A3849" r:id="rId3849"/>
    <hyperlink ref="A3850" r:id="rId3850"/>
    <hyperlink ref="A3851" r:id="rId3851"/>
    <hyperlink ref="A3852" r:id="rId3852"/>
    <hyperlink ref="A3853" r:id="rId3853"/>
    <hyperlink ref="A3854" r:id="rId3854"/>
    <hyperlink ref="A3855" r:id="rId3855"/>
    <hyperlink ref="A3856" r:id="rId3856"/>
    <hyperlink ref="A3857" r:id="rId3857"/>
    <hyperlink ref="A3858" r:id="rId3858"/>
    <hyperlink ref="A3859" r:id="rId3859"/>
    <hyperlink ref="A3860" r:id="rId3860"/>
    <hyperlink ref="A3861" r:id="rId3861"/>
    <hyperlink ref="A3862" r:id="rId3862"/>
    <hyperlink ref="A3863" r:id="rId3863"/>
    <hyperlink ref="A3864" r:id="rId3864"/>
    <hyperlink ref="A3865" r:id="rId3865"/>
    <hyperlink ref="A3866" r:id="rId3866"/>
    <hyperlink ref="A3867" r:id="rId3867"/>
    <hyperlink ref="A3868" r:id="rId3868"/>
    <hyperlink ref="A3869" r:id="rId3869"/>
    <hyperlink ref="A3870" r:id="rId3870"/>
    <hyperlink ref="A3871" r:id="rId3871"/>
    <hyperlink ref="A3872" r:id="rId3872"/>
    <hyperlink ref="A3873" r:id="rId3873"/>
    <hyperlink ref="A3874" r:id="rId3874"/>
    <hyperlink ref="A3875" r:id="rId3875"/>
    <hyperlink ref="A3876" r:id="rId3876"/>
    <hyperlink ref="A3877" r:id="rId3877"/>
    <hyperlink ref="A3878" r:id="rId3878"/>
    <hyperlink ref="A3879" r:id="rId3879"/>
    <hyperlink ref="A3880" r:id="rId3880"/>
    <hyperlink ref="A3881" r:id="rId3881"/>
    <hyperlink ref="A3882" r:id="rId3882"/>
    <hyperlink ref="A3883" r:id="rId3883"/>
    <hyperlink ref="A3884" r:id="rId3884"/>
    <hyperlink ref="A3885" r:id="rId3885"/>
    <hyperlink ref="A3886" r:id="rId3886"/>
    <hyperlink ref="A3887" r:id="rId3887"/>
    <hyperlink ref="A3888" r:id="rId3888"/>
    <hyperlink ref="A3889" r:id="rId3889"/>
    <hyperlink ref="A3890" r:id="rId3890"/>
    <hyperlink ref="A3891" r:id="rId3891"/>
    <hyperlink ref="A3892" r:id="rId3892"/>
    <hyperlink ref="A3893" r:id="rId3893"/>
    <hyperlink ref="A3894" r:id="rId3894"/>
    <hyperlink ref="A3895" r:id="rId3895"/>
    <hyperlink ref="A3896" r:id="rId3896"/>
    <hyperlink ref="A3897" r:id="rId3897"/>
    <hyperlink ref="A3898" r:id="rId3898"/>
    <hyperlink ref="A3899" r:id="rId3899"/>
    <hyperlink ref="A3900" r:id="rId3900"/>
    <hyperlink ref="A3901" r:id="rId3901"/>
    <hyperlink ref="A3902" r:id="rId3902"/>
    <hyperlink ref="A3903" r:id="rId3903"/>
    <hyperlink ref="A3904" r:id="rId3904"/>
    <hyperlink ref="A3905" r:id="rId3905"/>
    <hyperlink ref="A3906" r:id="rId3906"/>
    <hyperlink ref="A3907" r:id="rId3907"/>
    <hyperlink ref="A3908" r:id="rId3908"/>
    <hyperlink ref="A3909" r:id="rId3909"/>
    <hyperlink ref="A3910" r:id="rId3910"/>
    <hyperlink ref="A3911" r:id="rId3911"/>
    <hyperlink ref="A3912" r:id="rId3912"/>
    <hyperlink ref="A3913" r:id="rId3913"/>
    <hyperlink ref="A3914" r:id="rId3914"/>
    <hyperlink ref="A3915" r:id="rId3915"/>
    <hyperlink ref="A3916" r:id="rId3916"/>
    <hyperlink ref="A3917" r:id="rId3917"/>
    <hyperlink ref="A3918" r:id="rId3918"/>
    <hyperlink ref="A3919" r:id="rId3919"/>
    <hyperlink ref="A3920" r:id="rId3920"/>
    <hyperlink ref="A3921" r:id="rId3921"/>
    <hyperlink ref="A3922" r:id="rId3922"/>
    <hyperlink ref="A3923" r:id="rId3923"/>
    <hyperlink ref="A3924" r:id="rId3924"/>
    <hyperlink ref="A3925" r:id="rId3925"/>
    <hyperlink ref="A3926" r:id="rId3926"/>
    <hyperlink ref="A3927" r:id="rId3927"/>
    <hyperlink ref="A3928" r:id="rId3928"/>
    <hyperlink ref="A3929" r:id="rId3929"/>
    <hyperlink ref="A3930" r:id="rId3930"/>
    <hyperlink ref="A3931" r:id="rId3931"/>
    <hyperlink ref="A3932" r:id="rId3932"/>
    <hyperlink ref="A3933" r:id="rId3933"/>
    <hyperlink ref="A3934" r:id="rId3934"/>
    <hyperlink ref="A3935" r:id="rId3935"/>
    <hyperlink ref="A3936" r:id="rId3936"/>
    <hyperlink ref="A3937" r:id="rId3937"/>
    <hyperlink ref="A3938" r:id="rId3938"/>
    <hyperlink ref="A3939" r:id="rId3939"/>
    <hyperlink ref="A3940" r:id="rId3940"/>
    <hyperlink ref="A3941" r:id="rId3941"/>
    <hyperlink ref="A3942" r:id="rId3942"/>
    <hyperlink ref="A3943" r:id="rId3943"/>
    <hyperlink ref="A3944" r:id="rId3944"/>
    <hyperlink ref="A3945" r:id="rId3945"/>
    <hyperlink ref="A3946" r:id="rId3946"/>
    <hyperlink ref="A3947" r:id="rId3947"/>
    <hyperlink ref="A3948" r:id="rId3948"/>
    <hyperlink ref="A3949" r:id="rId3949"/>
    <hyperlink ref="A3950" r:id="rId3950"/>
    <hyperlink ref="A3951" r:id="rId3951"/>
    <hyperlink ref="A3952" r:id="rId3952"/>
    <hyperlink ref="A3953" r:id="rId3953"/>
    <hyperlink ref="A3954" r:id="rId3954"/>
    <hyperlink ref="A3955" r:id="rId3955"/>
    <hyperlink ref="A3956" r:id="rId3956"/>
    <hyperlink ref="A3957" r:id="rId3957"/>
    <hyperlink ref="A3958" r:id="rId3958"/>
    <hyperlink ref="A3959" r:id="rId3959"/>
    <hyperlink ref="A3960" r:id="rId3960"/>
    <hyperlink ref="A3961" r:id="rId3961"/>
    <hyperlink ref="A3962" r:id="rId3962"/>
    <hyperlink ref="A3963" r:id="rId3963"/>
    <hyperlink ref="A3964" r:id="rId3964"/>
    <hyperlink ref="A3965" r:id="rId3965"/>
    <hyperlink ref="A3966" r:id="rId3966"/>
    <hyperlink ref="A3967" r:id="rId3967"/>
    <hyperlink ref="A3968" r:id="rId3968"/>
    <hyperlink ref="A3969" r:id="rId3969"/>
    <hyperlink ref="A3970" r:id="rId3970"/>
    <hyperlink ref="A3971" r:id="rId3971"/>
    <hyperlink ref="A3972" r:id="rId3972"/>
    <hyperlink ref="A3973" r:id="rId3973"/>
    <hyperlink ref="A3974" r:id="rId3974"/>
    <hyperlink ref="A3975" r:id="rId3975"/>
    <hyperlink ref="A3976" r:id="rId3976"/>
    <hyperlink ref="A3977" r:id="rId3977"/>
    <hyperlink ref="A3978" r:id="rId3978"/>
    <hyperlink ref="A3979" r:id="rId3979"/>
    <hyperlink ref="A3980" r:id="rId3980"/>
    <hyperlink ref="A3981" r:id="rId3981"/>
    <hyperlink ref="A3982" r:id="rId3982"/>
    <hyperlink ref="A3983" r:id="rId3983"/>
    <hyperlink ref="A3984" r:id="rId3984"/>
    <hyperlink ref="A3985" r:id="rId3985"/>
    <hyperlink ref="A3986" r:id="rId3986"/>
    <hyperlink ref="A3987" r:id="rId3987"/>
    <hyperlink ref="A3988" r:id="rId3988"/>
    <hyperlink ref="A3989" r:id="rId3989"/>
    <hyperlink ref="A3990" r:id="rId3990"/>
    <hyperlink ref="A3991" r:id="rId3991"/>
    <hyperlink ref="A3992" r:id="rId3992"/>
    <hyperlink ref="A3993" r:id="rId3993"/>
    <hyperlink ref="A3994" r:id="rId3994"/>
    <hyperlink ref="A3995" r:id="rId3995"/>
    <hyperlink ref="A3996" r:id="rId3996"/>
    <hyperlink ref="A3997" r:id="rId3997"/>
    <hyperlink ref="A3998" r:id="rId3998"/>
    <hyperlink ref="A3999" r:id="rId3999"/>
    <hyperlink ref="A4000" r:id="rId4000"/>
    <hyperlink ref="A4001" r:id="rId4001"/>
    <hyperlink ref="A4002" r:id="rId4002"/>
    <hyperlink ref="A4003" r:id="rId4003"/>
    <hyperlink ref="A4004" r:id="rId4004"/>
    <hyperlink ref="A4005" r:id="rId4005"/>
    <hyperlink ref="A4006" r:id="rId4006"/>
    <hyperlink ref="A4007" r:id="rId4007"/>
    <hyperlink ref="A4008" r:id="rId4008"/>
    <hyperlink ref="A4009" r:id="rId4009"/>
    <hyperlink ref="A4010" r:id="rId4010"/>
    <hyperlink ref="A4011" r:id="rId4011"/>
    <hyperlink ref="A4012" r:id="rId4012"/>
    <hyperlink ref="A4013" r:id="rId4013"/>
    <hyperlink ref="A4014" r:id="rId4014"/>
    <hyperlink ref="A4015" r:id="rId4015"/>
    <hyperlink ref="A4016" r:id="rId4016"/>
    <hyperlink ref="A4017" r:id="rId4017"/>
    <hyperlink ref="A4018" r:id="rId4018"/>
    <hyperlink ref="A4019" r:id="rId4019"/>
    <hyperlink ref="A4020" r:id="rId4020"/>
    <hyperlink ref="A4021" r:id="rId4021"/>
    <hyperlink ref="A4022" r:id="rId4022"/>
    <hyperlink ref="A4023" r:id="rId4023"/>
    <hyperlink ref="A4024" r:id="rId4024"/>
    <hyperlink ref="A4025" r:id="rId4025"/>
    <hyperlink ref="A4026" r:id="rId4026"/>
    <hyperlink ref="A4027" r:id="rId4027"/>
    <hyperlink ref="A4028" r:id="rId4028"/>
    <hyperlink ref="A4029" r:id="rId4029"/>
    <hyperlink ref="A4030" r:id="rId4030"/>
    <hyperlink ref="A4031" r:id="rId4031"/>
    <hyperlink ref="A4032" r:id="rId4032"/>
    <hyperlink ref="A4033" r:id="rId4033"/>
    <hyperlink ref="A4034" r:id="rId4034"/>
    <hyperlink ref="A4035" r:id="rId4035"/>
    <hyperlink ref="A4036" r:id="rId4036"/>
    <hyperlink ref="A4037" r:id="rId4037"/>
    <hyperlink ref="A4038" r:id="rId4038"/>
    <hyperlink ref="A4039" r:id="rId4039"/>
    <hyperlink ref="A4040" r:id="rId4040"/>
    <hyperlink ref="A4041" r:id="rId4041"/>
    <hyperlink ref="A4042" r:id="rId4042"/>
    <hyperlink ref="A4043" r:id="rId4043"/>
    <hyperlink ref="A4044" r:id="rId4044"/>
    <hyperlink ref="A4045" r:id="rId4045"/>
    <hyperlink ref="A4046" r:id="rId4046"/>
    <hyperlink ref="A4047" r:id="rId4047"/>
    <hyperlink ref="A4048" r:id="rId4048"/>
    <hyperlink ref="A4049" r:id="rId4049"/>
    <hyperlink ref="A4050" r:id="rId4050"/>
    <hyperlink ref="A4051" r:id="rId4051"/>
    <hyperlink ref="A4052" r:id="rId4052"/>
    <hyperlink ref="A4053" r:id="rId4053"/>
    <hyperlink ref="A4054" r:id="rId4054"/>
    <hyperlink ref="A4055" r:id="rId4055"/>
    <hyperlink ref="A4056" r:id="rId4056"/>
    <hyperlink ref="A4057" r:id="rId4057"/>
    <hyperlink ref="A4058" r:id="rId4058"/>
    <hyperlink ref="A4059" r:id="rId4059"/>
    <hyperlink ref="A4060" r:id="rId4060"/>
    <hyperlink ref="A4061" r:id="rId4061"/>
    <hyperlink ref="A4062" r:id="rId4062"/>
    <hyperlink ref="A4063" r:id="rId4063"/>
    <hyperlink ref="A4064" r:id="rId4064"/>
    <hyperlink ref="A4065" r:id="rId4065"/>
    <hyperlink ref="A4066" r:id="rId4066"/>
    <hyperlink ref="A4067" r:id="rId4067"/>
    <hyperlink ref="A4068" r:id="rId4068"/>
    <hyperlink ref="A4069" r:id="rId4069"/>
    <hyperlink ref="A4070" r:id="rId4070"/>
    <hyperlink ref="A4071" r:id="rId4071"/>
    <hyperlink ref="A4072" r:id="rId4072"/>
    <hyperlink ref="A4073" r:id="rId4073"/>
    <hyperlink ref="A4074" r:id="rId4074"/>
    <hyperlink ref="A4075" r:id="rId4075"/>
    <hyperlink ref="A4076" r:id="rId4076"/>
    <hyperlink ref="A4077" r:id="rId4077"/>
    <hyperlink ref="A4078" r:id="rId4078"/>
    <hyperlink ref="A4079" r:id="rId4079"/>
    <hyperlink ref="A4080" r:id="rId4080"/>
    <hyperlink ref="A4081" r:id="rId4081"/>
    <hyperlink ref="A4082" r:id="rId4082"/>
    <hyperlink ref="A4083" r:id="rId4083"/>
    <hyperlink ref="A4084" r:id="rId4084"/>
    <hyperlink ref="A4085" r:id="rId4085"/>
    <hyperlink ref="A4086" r:id="rId4086"/>
    <hyperlink ref="A4087" r:id="rId4087"/>
    <hyperlink ref="A4088" r:id="rId4088"/>
    <hyperlink ref="A4089" r:id="rId4089"/>
    <hyperlink ref="A4090" r:id="rId4090"/>
    <hyperlink ref="A4091" r:id="rId4091"/>
    <hyperlink ref="A4092" r:id="rId4092"/>
    <hyperlink ref="A4093" r:id="rId4093"/>
    <hyperlink ref="A4094" r:id="rId4094"/>
    <hyperlink ref="A4095" r:id="rId4095"/>
    <hyperlink ref="A4096" r:id="rId4096"/>
    <hyperlink ref="A4097" r:id="rId4097"/>
    <hyperlink ref="A4098" r:id="rId4098"/>
    <hyperlink ref="A4099" r:id="rId4099"/>
    <hyperlink ref="A4100" r:id="rId4100"/>
    <hyperlink ref="A4101" r:id="rId4101"/>
    <hyperlink ref="A4102" r:id="rId4102"/>
    <hyperlink ref="A4103" r:id="rId4103"/>
    <hyperlink ref="A4104" r:id="rId4104"/>
    <hyperlink ref="A4105" r:id="rId4105"/>
    <hyperlink ref="A4106" r:id="rId4106"/>
    <hyperlink ref="A4107" r:id="rId4107"/>
    <hyperlink ref="A4108" r:id="rId4108"/>
    <hyperlink ref="A4109" r:id="rId4109"/>
    <hyperlink ref="A4110" r:id="rId4110"/>
    <hyperlink ref="A4111" r:id="rId4111"/>
    <hyperlink ref="A4112" r:id="rId4112"/>
    <hyperlink ref="A4113" r:id="rId4113"/>
    <hyperlink ref="A4114" r:id="rId4114"/>
    <hyperlink ref="A4115" r:id="rId4115"/>
    <hyperlink ref="A4116" r:id="rId4116"/>
    <hyperlink ref="A4117" r:id="rId4117"/>
    <hyperlink ref="A4118" r:id="rId4118"/>
    <hyperlink ref="A4119" r:id="rId4119"/>
    <hyperlink ref="A4120" r:id="rId4120"/>
    <hyperlink ref="A4121" r:id="rId4121"/>
    <hyperlink ref="A4122" r:id="rId4122"/>
    <hyperlink ref="A4123" r:id="rId4123"/>
    <hyperlink ref="A4124" r:id="rId4124"/>
    <hyperlink ref="A4125" r:id="rId4125"/>
    <hyperlink ref="A4126" r:id="rId4126"/>
    <hyperlink ref="A4127" r:id="rId4127"/>
    <hyperlink ref="A4128" r:id="rId4128"/>
    <hyperlink ref="A4129" r:id="rId4129"/>
    <hyperlink ref="A4130" r:id="rId4130"/>
    <hyperlink ref="A4131" r:id="rId4131"/>
    <hyperlink ref="A4132" r:id="rId4132"/>
    <hyperlink ref="A4133" r:id="rId4133"/>
    <hyperlink ref="A4134" r:id="rId4134"/>
    <hyperlink ref="A4135" r:id="rId4135"/>
    <hyperlink ref="A4136" r:id="rId4136"/>
    <hyperlink ref="A4137" r:id="rId4137"/>
    <hyperlink ref="A4138" r:id="rId4138"/>
    <hyperlink ref="A4139" r:id="rId4139"/>
    <hyperlink ref="A4140" r:id="rId4140"/>
    <hyperlink ref="A4141" r:id="rId4141"/>
    <hyperlink ref="A4142" r:id="rId4142"/>
    <hyperlink ref="A4143" r:id="rId4143"/>
    <hyperlink ref="A4144" r:id="rId4144"/>
    <hyperlink ref="A4145" r:id="rId4145"/>
    <hyperlink ref="A4146" r:id="rId4146"/>
    <hyperlink ref="A4147" r:id="rId4147"/>
    <hyperlink ref="A4148" r:id="rId4148"/>
    <hyperlink ref="A4149" r:id="rId4149"/>
    <hyperlink ref="A4150" r:id="rId4150"/>
    <hyperlink ref="A4151" r:id="rId4151"/>
    <hyperlink ref="A4152" r:id="rId4152"/>
    <hyperlink ref="A4153" r:id="rId4153"/>
    <hyperlink ref="A4154" r:id="rId4154"/>
    <hyperlink ref="A4155" r:id="rId4155"/>
    <hyperlink ref="A4156" r:id="rId4156"/>
    <hyperlink ref="A4157" r:id="rId4157"/>
    <hyperlink ref="A4158" r:id="rId4158"/>
    <hyperlink ref="A4159" r:id="rId4159"/>
    <hyperlink ref="A4160" r:id="rId4160"/>
    <hyperlink ref="A4161" r:id="rId4161"/>
    <hyperlink ref="A4162" r:id="rId4162"/>
    <hyperlink ref="A4163" r:id="rId4163"/>
    <hyperlink ref="A4164" r:id="rId4164"/>
    <hyperlink ref="A4165" r:id="rId4165"/>
    <hyperlink ref="A4166" r:id="rId4166"/>
    <hyperlink ref="A4167" r:id="rId4167"/>
    <hyperlink ref="A4168" r:id="rId4168"/>
    <hyperlink ref="A4169" r:id="rId4169"/>
    <hyperlink ref="A4170" r:id="rId4170"/>
    <hyperlink ref="A4171" r:id="rId4171"/>
    <hyperlink ref="A4172" r:id="rId4172"/>
    <hyperlink ref="A4173" r:id="rId4173"/>
    <hyperlink ref="A4174" r:id="rId4174"/>
    <hyperlink ref="A4175" r:id="rId4175"/>
    <hyperlink ref="A4176" r:id="rId4176"/>
    <hyperlink ref="A4177" r:id="rId4177"/>
    <hyperlink ref="A4178" r:id="rId4178"/>
    <hyperlink ref="A4179" r:id="rId4179"/>
    <hyperlink ref="A4180" r:id="rId4180"/>
    <hyperlink ref="A4181" r:id="rId4181"/>
    <hyperlink ref="A4182" r:id="rId4182"/>
    <hyperlink ref="A4183" r:id="rId4183"/>
    <hyperlink ref="A4184" r:id="rId4184"/>
    <hyperlink ref="A4185" r:id="rId4185"/>
    <hyperlink ref="A4186" r:id="rId4186"/>
    <hyperlink ref="A4187" r:id="rId4187"/>
    <hyperlink ref="A4188" r:id="rId4188"/>
    <hyperlink ref="A4189" r:id="rId4189"/>
    <hyperlink ref="A4190" r:id="rId4190"/>
    <hyperlink ref="A4191" r:id="rId4191"/>
    <hyperlink ref="A4192" r:id="rId4192"/>
    <hyperlink ref="A4193" r:id="rId4193"/>
    <hyperlink ref="A4194" r:id="rId4194"/>
    <hyperlink ref="A4195" r:id="rId4195"/>
    <hyperlink ref="A4196" r:id="rId4196"/>
    <hyperlink ref="A4197" r:id="rId4197"/>
    <hyperlink ref="A4198" r:id="rId4198"/>
    <hyperlink ref="A4199" r:id="rId4199"/>
    <hyperlink ref="A4200" r:id="rId4200"/>
    <hyperlink ref="A4201" r:id="rId4201"/>
    <hyperlink ref="A4202" r:id="rId4202"/>
    <hyperlink ref="A4203" r:id="rId4203"/>
    <hyperlink ref="A4204" r:id="rId4204"/>
    <hyperlink ref="A4205" r:id="rId4205"/>
    <hyperlink ref="A4206" r:id="rId4206"/>
    <hyperlink ref="A4207" r:id="rId4207"/>
    <hyperlink ref="A4208" r:id="rId4208"/>
    <hyperlink ref="A4209" r:id="rId4209"/>
    <hyperlink ref="A4210" r:id="rId4210"/>
    <hyperlink ref="A4211" r:id="rId4211"/>
    <hyperlink ref="A4212" r:id="rId4212"/>
    <hyperlink ref="A4213" r:id="rId4213"/>
    <hyperlink ref="A4214" r:id="rId4214"/>
    <hyperlink ref="A4215" r:id="rId4215"/>
    <hyperlink ref="A4216" r:id="rId4216"/>
    <hyperlink ref="A4217" r:id="rId4217"/>
    <hyperlink ref="A4218" r:id="rId4218"/>
    <hyperlink ref="A4219" r:id="rId4219"/>
    <hyperlink ref="A4220" r:id="rId4220"/>
    <hyperlink ref="A4221" r:id="rId4221"/>
    <hyperlink ref="A4222" r:id="rId4222"/>
    <hyperlink ref="A4223" r:id="rId4223"/>
    <hyperlink ref="A4224" r:id="rId4224"/>
    <hyperlink ref="A4225" r:id="rId4225"/>
    <hyperlink ref="A4226" r:id="rId4226"/>
    <hyperlink ref="A4227" r:id="rId4227"/>
    <hyperlink ref="A4228" r:id="rId4228"/>
    <hyperlink ref="A4229" r:id="rId4229"/>
    <hyperlink ref="A4230" r:id="rId4230"/>
    <hyperlink ref="A4231" r:id="rId4231"/>
    <hyperlink ref="A4232" r:id="rId4232"/>
    <hyperlink ref="A4233" r:id="rId4233"/>
    <hyperlink ref="A4234" r:id="rId4234"/>
    <hyperlink ref="A4235" r:id="rId4235"/>
    <hyperlink ref="A4236" r:id="rId4236"/>
    <hyperlink ref="A4237" r:id="rId4237"/>
    <hyperlink ref="A4238" r:id="rId4238"/>
    <hyperlink ref="A4239" r:id="rId4239"/>
    <hyperlink ref="A4240" r:id="rId4240"/>
    <hyperlink ref="A4241" r:id="rId4241"/>
    <hyperlink ref="A4242" r:id="rId4242"/>
    <hyperlink ref="A4243" r:id="rId4243"/>
    <hyperlink ref="A4244" r:id="rId4244"/>
    <hyperlink ref="A4245" r:id="rId4245"/>
    <hyperlink ref="A4246" r:id="rId4246"/>
    <hyperlink ref="A4247" r:id="rId4247"/>
    <hyperlink ref="A4248" r:id="rId4248"/>
    <hyperlink ref="A4249" r:id="rId4249"/>
    <hyperlink ref="A4250" r:id="rId4250"/>
    <hyperlink ref="A4251" r:id="rId4251"/>
    <hyperlink ref="A4252" r:id="rId4252"/>
    <hyperlink ref="A4253" r:id="rId4253"/>
    <hyperlink ref="A4254" r:id="rId4254"/>
    <hyperlink ref="A4255" r:id="rId4255"/>
    <hyperlink ref="A4256" r:id="rId4256"/>
    <hyperlink ref="A4257" r:id="rId4257"/>
    <hyperlink ref="A4258" r:id="rId4258"/>
    <hyperlink ref="A4259" r:id="rId4259"/>
    <hyperlink ref="A4260" r:id="rId4260"/>
    <hyperlink ref="A4261" r:id="rId4261"/>
    <hyperlink ref="A4262" r:id="rId4262"/>
    <hyperlink ref="A4263" r:id="rId4263"/>
    <hyperlink ref="A4264" r:id="rId4264"/>
    <hyperlink ref="A4265" r:id="rId4265"/>
    <hyperlink ref="A4266" r:id="rId4266"/>
    <hyperlink ref="A4267" r:id="rId4267"/>
    <hyperlink ref="A4268" r:id="rId4268"/>
    <hyperlink ref="A4269" r:id="rId4269"/>
    <hyperlink ref="A4270" r:id="rId4270"/>
    <hyperlink ref="A4271" r:id="rId4271"/>
    <hyperlink ref="A4272" r:id="rId4272"/>
    <hyperlink ref="A4273" r:id="rId4273"/>
    <hyperlink ref="A4274" r:id="rId4274"/>
    <hyperlink ref="A4275" r:id="rId4275"/>
    <hyperlink ref="A4276" r:id="rId4276"/>
    <hyperlink ref="A4277" r:id="rId4277"/>
    <hyperlink ref="A4278" r:id="rId4278"/>
    <hyperlink ref="A4279" r:id="rId4279"/>
    <hyperlink ref="A4280" r:id="rId4280"/>
    <hyperlink ref="A4281" r:id="rId4281"/>
    <hyperlink ref="A4282" r:id="rId4282"/>
    <hyperlink ref="A4283" r:id="rId4283"/>
    <hyperlink ref="A4284" r:id="rId4284"/>
    <hyperlink ref="A4285" r:id="rId4285"/>
    <hyperlink ref="A4286" r:id="rId4286"/>
    <hyperlink ref="A4287" r:id="rId4287"/>
    <hyperlink ref="A4288" r:id="rId4288"/>
    <hyperlink ref="A4289" r:id="rId4289"/>
    <hyperlink ref="A4290" r:id="rId4290"/>
    <hyperlink ref="A4291" r:id="rId4291"/>
    <hyperlink ref="A4292" r:id="rId4292"/>
    <hyperlink ref="A4293" r:id="rId4293"/>
    <hyperlink ref="A4294" r:id="rId4294"/>
    <hyperlink ref="A4295" r:id="rId4295"/>
    <hyperlink ref="A4296" r:id="rId4296"/>
    <hyperlink ref="A4297" r:id="rId4297"/>
    <hyperlink ref="A4298" r:id="rId4298"/>
    <hyperlink ref="A4299" r:id="rId4299"/>
    <hyperlink ref="A4300" r:id="rId4300"/>
    <hyperlink ref="A4301" r:id="rId4301"/>
    <hyperlink ref="A4302" r:id="rId4302"/>
    <hyperlink ref="A4303" r:id="rId4303"/>
    <hyperlink ref="A4304" r:id="rId4304"/>
    <hyperlink ref="A4305" r:id="rId4305"/>
    <hyperlink ref="A4306" r:id="rId4306"/>
    <hyperlink ref="A4307" r:id="rId4307"/>
    <hyperlink ref="A4308" r:id="rId4308"/>
    <hyperlink ref="A4309" r:id="rId4309"/>
    <hyperlink ref="A4310" r:id="rId4310"/>
    <hyperlink ref="A4311" r:id="rId4311"/>
    <hyperlink ref="A4312" r:id="rId4312"/>
    <hyperlink ref="A4313" r:id="rId4313"/>
    <hyperlink ref="A4314" r:id="rId4314"/>
    <hyperlink ref="A4315" r:id="rId4315"/>
    <hyperlink ref="A4316" r:id="rId4316"/>
    <hyperlink ref="A4317" r:id="rId4317"/>
    <hyperlink ref="A4318" r:id="rId4318"/>
    <hyperlink ref="A4319" r:id="rId4319"/>
    <hyperlink ref="A4320" r:id="rId4320"/>
    <hyperlink ref="A4321" r:id="rId4321"/>
    <hyperlink ref="A4322" r:id="rId4322"/>
    <hyperlink ref="A4323" r:id="rId4323"/>
    <hyperlink ref="A4324" r:id="rId4324"/>
    <hyperlink ref="A4325" r:id="rId4325"/>
    <hyperlink ref="A4326" r:id="rId4326"/>
    <hyperlink ref="A4327" r:id="rId4327"/>
    <hyperlink ref="A4328" r:id="rId4328"/>
    <hyperlink ref="A4329" r:id="rId4329"/>
    <hyperlink ref="A4330" r:id="rId4330"/>
    <hyperlink ref="A4331" r:id="rId4331"/>
  </hyperlinks>
  <pageMargins left="0.7" right="0.7" top="0.75" bottom="0.75" header="0.3" footer="0.3"/>
  <pageSetup orientation="portrait" r:id="rId433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rajesh.r</dc:creator>
  <cp:lastModifiedBy>Maa</cp:lastModifiedBy>
  <dcterms:created xsi:type="dcterms:W3CDTF">2019-11-19T11:34:35Z</dcterms:created>
  <dcterms:modified xsi:type="dcterms:W3CDTF">2019-11-19T17:58:56Z</dcterms:modified>
</cp:coreProperties>
</file>