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E:\VS CODE\.vscode\PC-Agent\data\"/>
    </mc:Choice>
  </mc:AlternateContent>
  <xr:revisionPtr revIDLastSave="0" documentId="13_ncr:1_{128F1FE2-EE19-48A8-ACE1-05185A88D9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2" i="1"/>
</calcChain>
</file>

<file path=xl/sharedStrings.xml><?xml version="1.0" encoding="utf-8"?>
<sst xmlns="http://schemas.openxmlformats.org/spreadsheetml/2006/main" count="1507" uniqueCount="1226">
  <si>
    <t>Code</t>
  </si>
  <si>
    <t>Member's name</t>
  </si>
  <si>
    <t>Mobile No.</t>
  </si>
  <si>
    <t>0001</t>
  </si>
  <si>
    <t>Sureshbhai Bhai Lalbhai Parmar</t>
  </si>
  <si>
    <t/>
  </si>
  <si>
    <t>0002</t>
  </si>
  <si>
    <t>Dolatbhai Nanabhai Chauhan</t>
  </si>
  <si>
    <t>0003</t>
  </si>
  <si>
    <t>Kanubhai Ramanbhai Chauhan</t>
  </si>
  <si>
    <t>0004</t>
  </si>
  <si>
    <t>Babuben Khusalbhai Weaver</t>
  </si>
  <si>
    <t>0005</t>
  </si>
  <si>
    <t>Khushalbhai Devabhai Weaver</t>
  </si>
  <si>
    <t>9924490014</t>
  </si>
  <si>
    <t>0006</t>
  </si>
  <si>
    <t>Manubhai Ramabhai Parmar</t>
  </si>
  <si>
    <t>0007</t>
  </si>
  <si>
    <t>Budhabhai Gemanbhai Vaghela</t>
  </si>
  <si>
    <t>9924793408</t>
  </si>
  <si>
    <t>0008</t>
  </si>
  <si>
    <t>Maftbhai Udabhai Chauhan</t>
  </si>
  <si>
    <t>0009</t>
  </si>
  <si>
    <t>Majulaben Mangarbhai Chohan</t>
  </si>
  <si>
    <t>9723748939</t>
  </si>
  <si>
    <t>0010</t>
  </si>
  <si>
    <t>Kanubhai Mafatbhai Dodiya</t>
  </si>
  <si>
    <t>7359740801</t>
  </si>
  <si>
    <t>0011</t>
  </si>
  <si>
    <t>Maheshbhai Jagdishbhai Chauhan Pt.</t>
  </si>
  <si>
    <t>8128896345</t>
  </si>
  <si>
    <t>0012</t>
  </si>
  <si>
    <t>Dineshbhai Bachubhai Jadav</t>
  </si>
  <si>
    <t>6353988026</t>
  </si>
  <si>
    <t>0013</t>
  </si>
  <si>
    <t>Shardaben Raojibhai Parmar</t>
  </si>
  <si>
    <t>7284903087</t>
  </si>
  <si>
    <t>0014</t>
  </si>
  <si>
    <t>Poonambhai Kesharisinh Vaghela</t>
  </si>
  <si>
    <t>9664510854</t>
  </si>
  <si>
    <t>0015</t>
  </si>
  <si>
    <t>Somabhai Punambhai Parmar</t>
  </si>
  <si>
    <t>7359551615</t>
  </si>
  <si>
    <t>0016</t>
  </si>
  <si>
    <t>Rameshbhai Mangalbhai Purbiya</t>
  </si>
  <si>
    <t>0017</t>
  </si>
  <si>
    <t>Shardaben Ranchhodbhai Chauhan</t>
  </si>
  <si>
    <t>0018</t>
  </si>
  <si>
    <t>Ranjitbhai Vittalbhai Chauhan</t>
  </si>
  <si>
    <t>9624563656</t>
  </si>
  <si>
    <t>0019</t>
  </si>
  <si>
    <t>Chhaganbhai Girdharbhai Weaver</t>
  </si>
  <si>
    <t>9624193430</t>
  </si>
  <si>
    <t>0020</t>
  </si>
  <si>
    <t>Bahadurbhai Ishwarbhai Parmar</t>
  </si>
  <si>
    <t>6351465054</t>
  </si>
  <si>
    <t>0021</t>
  </si>
  <si>
    <t>Natubhai Mahijibhai Parmar</t>
  </si>
  <si>
    <t>0022</t>
  </si>
  <si>
    <t>Chandrasinh Dilipsinh Chauhan</t>
  </si>
  <si>
    <t>0023</t>
  </si>
  <si>
    <t>Arvidbhai Shanabhai Thakor</t>
  </si>
  <si>
    <t>9825313687</t>
  </si>
  <si>
    <t>0024</t>
  </si>
  <si>
    <t>Ranjitbhai Raojibhai Parmar</t>
  </si>
  <si>
    <t>8799670418</t>
  </si>
  <si>
    <t>0025</t>
  </si>
  <si>
    <t>Praveenbhai Ashabhai Chauhan</t>
  </si>
  <si>
    <t>0026</t>
  </si>
  <si>
    <t>Kamleshbhai Bharatbhai Chauhan</t>
  </si>
  <si>
    <t>0027</t>
  </si>
  <si>
    <t>Sanjaybhai Bhupatbhai Parmar</t>
  </si>
  <si>
    <t>0028</t>
  </si>
  <si>
    <t>Laljibhai Mangalbhai Vaghela</t>
  </si>
  <si>
    <t>9574516398</t>
  </si>
  <si>
    <t>0029</t>
  </si>
  <si>
    <t>Arvidbhai Nanabhai Chauhan</t>
  </si>
  <si>
    <t>9624839095</t>
  </si>
  <si>
    <t>0030</t>
  </si>
  <si>
    <t>Melabhai Shankarbhai Thakor</t>
  </si>
  <si>
    <t>9714786988</t>
  </si>
  <si>
    <t>0031</t>
  </si>
  <si>
    <t>Sakarben Kanubhai Nayak</t>
  </si>
  <si>
    <t>0032</t>
  </si>
  <si>
    <t>Meenaben Arvindbhai Parmar</t>
  </si>
  <si>
    <t>6355434386</t>
  </si>
  <si>
    <t>0033</t>
  </si>
  <si>
    <t>Dhuriben Bachubhai Nayak</t>
  </si>
  <si>
    <t>9586974452</t>
  </si>
  <si>
    <t>0034</t>
  </si>
  <si>
    <t>Ajunbhai Raojibhai Divel</t>
  </si>
  <si>
    <t>9725088348</t>
  </si>
  <si>
    <t>0035</t>
  </si>
  <si>
    <t>Laljibhai Ramanbhai Chauhan</t>
  </si>
  <si>
    <t>0036</t>
  </si>
  <si>
    <t>Manguben Mohanbhai Chauhan</t>
  </si>
  <si>
    <t>0037</t>
  </si>
  <si>
    <t>Asmitaben Mahendhrabhai Chauhan</t>
  </si>
  <si>
    <t>9016552892</t>
  </si>
  <si>
    <t>0038</t>
  </si>
  <si>
    <t>Somabhai Mahijibhai Parmar</t>
  </si>
  <si>
    <t>0039</t>
  </si>
  <si>
    <t>Lakshmanbhai Ramabhai Gohel Divel</t>
  </si>
  <si>
    <t>0040</t>
  </si>
  <si>
    <t>Madhabhai Mafatbhai Chauhan</t>
  </si>
  <si>
    <t>0041</t>
  </si>
  <si>
    <t>Natubhai Maganbhai Chauhan</t>
  </si>
  <si>
    <t>9537470776</t>
  </si>
  <si>
    <t>0042</t>
  </si>
  <si>
    <t>Urmilaben Rameshgiri Goswami</t>
  </si>
  <si>
    <t>9510421165</t>
  </si>
  <si>
    <t>0043</t>
  </si>
  <si>
    <t>Ashokbhai Bachubhai Chauhan</t>
  </si>
  <si>
    <t>9726572765</t>
  </si>
  <si>
    <t>0044</t>
  </si>
  <si>
    <t>Jitendrabhai Chaturbhai Chauhan</t>
  </si>
  <si>
    <t>8140419035</t>
  </si>
  <si>
    <t>0045</t>
  </si>
  <si>
    <t>Kokilaben Jayantibhai Parmar</t>
  </si>
  <si>
    <t>7016397122</t>
  </si>
  <si>
    <t>0046</t>
  </si>
  <si>
    <t>Laljibhai Bhupatbhai Vaghela</t>
  </si>
  <si>
    <t>0047</t>
  </si>
  <si>
    <t>Kabhaibhai Kashibhai Chauhan</t>
  </si>
  <si>
    <t>9924481473</t>
  </si>
  <si>
    <t>0048</t>
  </si>
  <si>
    <t>Takhatbhai Dahyabhai Chauhan</t>
  </si>
  <si>
    <t>9725926033</t>
  </si>
  <si>
    <t>0049</t>
  </si>
  <si>
    <t>Sangeetaben Kamleshbhai Chauhan</t>
  </si>
  <si>
    <t>8153045437</t>
  </si>
  <si>
    <t>0050</t>
  </si>
  <si>
    <t>Kokilaben Bhai Lalbhai Chauhan</t>
  </si>
  <si>
    <t>9737368634</t>
  </si>
  <si>
    <t>0051</t>
  </si>
  <si>
    <t>Kiritbhai Ashabhai Chauhan</t>
  </si>
  <si>
    <t>0052</t>
  </si>
  <si>
    <t>Budhabhai Somabhai Padhiyar</t>
  </si>
  <si>
    <t>0053</t>
  </si>
  <si>
    <t>Jagdishbhai Manubhai Parmar</t>
  </si>
  <si>
    <t>9574888330</t>
  </si>
  <si>
    <t>0054</t>
  </si>
  <si>
    <t>Kamlaben Sukhabhai Parmar</t>
  </si>
  <si>
    <t>0055</t>
  </si>
  <si>
    <t>Ashabhai Bharatbhai Chauhan</t>
  </si>
  <si>
    <t>0056</t>
  </si>
  <si>
    <t>Chadubhai Jagdishbhai Chauhan</t>
  </si>
  <si>
    <t>0057</t>
  </si>
  <si>
    <t>Ranjitbhai Kantibhai Chauhan</t>
  </si>
  <si>
    <t>9313019459</t>
  </si>
  <si>
    <t>0058</t>
  </si>
  <si>
    <t>Somabhai Himmatbhai Chauhan</t>
  </si>
  <si>
    <t>0059</t>
  </si>
  <si>
    <t>Jasiben Arvindbhai Chauhan</t>
  </si>
  <si>
    <t>0060</t>
  </si>
  <si>
    <t>Manjulaben Laxmanbhai</t>
  </si>
  <si>
    <t>0061</t>
  </si>
  <si>
    <t>Manibhai Mangalbhai Chauhan</t>
  </si>
  <si>
    <t>9714786977</t>
  </si>
  <si>
    <t>0062</t>
  </si>
  <si>
    <t>Maganbhai Punjabhai Chauhan</t>
  </si>
  <si>
    <t>7096305475</t>
  </si>
  <si>
    <t>0063</t>
  </si>
  <si>
    <t>Poonambhai Punjabhai Chauhan</t>
  </si>
  <si>
    <t>9924833057</t>
  </si>
  <si>
    <t>0064</t>
  </si>
  <si>
    <t>Rameshbhai Punjabhai Chauhan</t>
  </si>
  <si>
    <t>7359596577</t>
  </si>
  <si>
    <t>0065</t>
  </si>
  <si>
    <t>Manjulaben Jagdishbhai Solanki</t>
  </si>
  <si>
    <t>0066</t>
  </si>
  <si>
    <t>Sumitraben Jagdishbhai Thakor</t>
  </si>
  <si>
    <t>0067</t>
  </si>
  <si>
    <t>Jagdishbhai Mathurbhai Padhiyar</t>
  </si>
  <si>
    <t>9081245963</t>
  </si>
  <si>
    <t>0068</t>
  </si>
  <si>
    <t>Gopalbhai Kabhaibhai Chauhan</t>
  </si>
  <si>
    <t>0069</t>
  </si>
  <si>
    <t>Dilipsih Natwarsinh Chauhan</t>
  </si>
  <si>
    <t>6353452341</t>
  </si>
  <si>
    <t>0070</t>
  </si>
  <si>
    <t>Melabhai Verabhai Chauhan</t>
  </si>
  <si>
    <t>0072</t>
  </si>
  <si>
    <t>Kamaraben Jinabhai Chauhan</t>
  </si>
  <si>
    <t>9824501612</t>
  </si>
  <si>
    <t>0073</t>
  </si>
  <si>
    <t>Ramabhai Udabhai Vaghela</t>
  </si>
  <si>
    <t>6354929350</t>
  </si>
  <si>
    <t>0074</t>
  </si>
  <si>
    <t>Savitaben Ambubhai Thakor</t>
  </si>
  <si>
    <t>0076</t>
  </si>
  <si>
    <t>Bhaveshbhai Raojibhai Jadav</t>
  </si>
  <si>
    <t>9510940125</t>
  </si>
  <si>
    <t>0077</t>
  </si>
  <si>
    <t>Ramabhai Somabhai is stubborn and stubborn.</t>
  </si>
  <si>
    <t>0078</t>
  </si>
  <si>
    <t>Dineshbhai Raijibhai Chauhan</t>
  </si>
  <si>
    <t>0079</t>
  </si>
  <si>
    <t>Geetaben Mahendrabhai Gohel</t>
  </si>
  <si>
    <t>0080</t>
  </si>
  <si>
    <t>Rameshbhai Shanabhai Vaghela</t>
  </si>
  <si>
    <t>6356096679</t>
  </si>
  <si>
    <t>0081</t>
  </si>
  <si>
    <t>Harmanbhai Fatabhai Thakor</t>
  </si>
  <si>
    <t>9714062932</t>
  </si>
  <si>
    <t>0082</t>
  </si>
  <si>
    <t>Bahadurbhai Dahyabhai Soma Chauhan</t>
  </si>
  <si>
    <t>9328159690</t>
  </si>
  <si>
    <t>0083</t>
  </si>
  <si>
    <t>Gitaben Raisangbhai Chauhan</t>
  </si>
  <si>
    <t>0084</t>
  </si>
  <si>
    <t>Diabhai Keeshabhai Weaver</t>
  </si>
  <si>
    <t>0085</t>
  </si>
  <si>
    <t>Kamaraben Raijibhai Thakor</t>
  </si>
  <si>
    <t>9081504251</t>
  </si>
  <si>
    <t>0086</t>
  </si>
  <si>
    <t>Vikrambhai Bhagwanbhai Chauhan</t>
  </si>
  <si>
    <t>9081706036</t>
  </si>
  <si>
    <t>0087</t>
  </si>
  <si>
    <t>Jyotsnaben Mukeshbhai Chauhan</t>
  </si>
  <si>
    <t>0088</t>
  </si>
  <si>
    <t>Bachubhai Ishwarbhai Chauhan</t>
  </si>
  <si>
    <t>9924569085</t>
  </si>
  <si>
    <t>0089</t>
  </si>
  <si>
    <t>Shardaben Raijibhai Parmar</t>
  </si>
  <si>
    <t>9106565711</t>
  </si>
  <si>
    <t>0090</t>
  </si>
  <si>
    <t>Mahipatsinh Ramsinh Rathore Divel</t>
  </si>
  <si>
    <t>9924372546</t>
  </si>
  <si>
    <t>0091</t>
  </si>
  <si>
    <t>Chimanbhai Shankarbhai Thakor</t>
  </si>
  <si>
    <t>0092</t>
  </si>
  <si>
    <t>Mafatbhai Maganbhai Thakor</t>
  </si>
  <si>
    <t>8347510921</t>
  </si>
  <si>
    <t>0093</t>
  </si>
  <si>
    <t>Natubhai Fatabhai Thakor</t>
  </si>
  <si>
    <t>0094</t>
  </si>
  <si>
    <t>Bhupatbhai Babubhai Chauhan</t>
  </si>
  <si>
    <t>9016595015</t>
  </si>
  <si>
    <t>0095</t>
  </si>
  <si>
    <t>Jagdishbhai Haribhai Parmar</t>
  </si>
  <si>
    <t>6354066334</t>
  </si>
  <si>
    <t>0096</t>
  </si>
  <si>
    <t>Shashikantbhai Kanubhai Parmar</t>
  </si>
  <si>
    <t>6353321536</t>
  </si>
  <si>
    <t>0097</t>
  </si>
  <si>
    <t>Manubhai Motibhai Chauhan</t>
  </si>
  <si>
    <t>0098</t>
  </si>
  <si>
    <t>Arvidbhai Mohanbhai Chauhan</t>
  </si>
  <si>
    <t>9574453583</t>
  </si>
  <si>
    <t>0099</t>
  </si>
  <si>
    <t>Vinubhai Takhatbhai Solanki</t>
  </si>
  <si>
    <t>6354228435</t>
  </si>
  <si>
    <t>0100</t>
  </si>
  <si>
    <t>Varshaben Sambhugir Goswami</t>
  </si>
  <si>
    <t>0101</t>
  </si>
  <si>
    <t>Jashwant Singh Takhat Singh Solanki</t>
  </si>
  <si>
    <t>6353581077</t>
  </si>
  <si>
    <t>0102</t>
  </si>
  <si>
    <t>Jikabhai Babubhai Soma Chauhan</t>
  </si>
  <si>
    <t>9106953635</t>
  </si>
  <si>
    <t>0104</t>
  </si>
  <si>
    <t>Haresbhai Somabhai Chauhan</t>
  </si>
  <si>
    <t>8747694938</t>
  </si>
  <si>
    <t>0105</t>
  </si>
  <si>
    <t>Kanubhai Raijibhai Chauhan</t>
  </si>
  <si>
    <t>8347143583</t>
  </si>
  <si>
    <t>0106</t>
  </si>
  <si>
    <t>Kokilaben Ganeshbhai Rohit</t>
  </si>
  <si>
    <t>9723885051</t>
  </si>
  <si>
    <t>0107</t>
  </si>
  <si>
    <t>Gopalbhai Raoji Bhai Chauhan</t>
  </si>
  <si>
    <t>9723107267</t>
  </si>
  <si>
    <t>0108</t>
  </si>
  <si>
    <t>Manubhai Samantbhai Vaghela</t>
  </si>
  <si>
    <t>8347787794</t>
  </si>
  <si>
    <t>0109</t>
  </si>
  <si>
    <t>Dakshaben Laljibhai Solanki</t>
  </si>
  <si>
    <t>9327536578</t>
  </si>
  <si>
    <t>0110</t>
  </si>
  <si>
    <t>Kanubhai Melabhai Thakor</t>
  </si>
  <si>
    <t>9081615286</t>
  </si>
  <si>
    <t>0111</t>
  </si>
  <si>
    <t>Rameshbhai Ramabhai Chauhan</t>
  </si>
  <si>
    <t>7203833803</t>
  </si>
  <si>
    <t>0112</t>
  </si>
  <si>
    <t>Jeshagbhai Babubhai Parmar</t>
  </si>
  <si>
    <t>9737177151</t>
  </si>
  <si>
    <t>0113</t>
  </si>
  <si>
    <t>Ganpatbhai Shanabhai Vaghela</t>
  </si>
  <si>
    <t>7434062827</t>
  </si>
  <si>
    <t>0114</t>
  </si>
  <si>
    <t>Karanbhai Ghanshyambhai Chauhan</t>
  </si>
  <si>
    <t>6352040614</t>
  </si>
  <si>
    <t>0115</t>
  </si>
  <si>
    <t>Fateshih Udesing Chauhan</t>
  </si>
  <si>
    <t>9824512718</t>
  </si>
  <si>
    <t>0116</t>
  </si>
  <si>
    <t>Ishwarbhai Babubhai Parmar</t>
  </si>
  <si>
    <t>9909453038</t>
  </si>
  <si>
    <t>0117</t>
  </si>
  <si>
    <t>Urmilaben Kanubhai Gohel</t>
  </si>
  <si>
    <t>9316982418</t>
  </si>
  <si>
    <t>0118</t>
  </si>
  <si>
    <t>Bhikhiben Manubhai Chauhan</t>
  </si>
  <si>
    <t>0119</t>
  </si>
  <si>
    <t>Bhavanaben Piyushbhai Chauhan</t>
  </si>
  <si>
    <t>9925861038</t>
  </si>
  <si>
    <t>0120</t>
  </si>
  <si>
    <t>Piyushbhai Bachubhai Chauhan</t>
  </si>
  <si>
    <t>9624833089</t>
  </si>
  <si>
    <t>0122</t>
  </si>
  <si>
    <t>Jadaben Ranjitbhai Sisodia</t>
  </si>
  <si>
    <t>0123</t>
  </si>
  <si>
    <t>Mafatbhai Chimanbhai Chauhan</t>
  </si>
  <si>
    <t>0124</t>
  </si>
  <si>
    <t>Keshari Singh Bhagwan Singh Vaghela</t>
  </si>
  <si>
    <t>0125</t>
  </si>
  <si>
    <t>Vakhasih Kesarisih Vaghela</t>
  </si>
  <si>
    <t>8160150145</t>
  </si>
  <si>
    <t>0126</t>
  </si>
  <si>
    <t>Mafatbhai Bhavabhai Vagela</t>
  </si>
  <si>
    <t>6352534916</t>
  </si>
  <si>
    <t>0128</t>
  </si>
  <si>
    <t>Rajeshbhai Hargovindbhai Thakkar</t>
  </si>
  <si>
    <t>0129</t>
  </si>
  <si>
    <t>Khumansih Bhupatbhai Vaghela</t>
  </si>
  <si>
    <t>7359573343</t>
  </si>
  <si>
    <t>0130</t>
  </si>
  <si>
    <t>Somabhai Shanabhai Thakor</t>
  </si>
  <si>
    <t>0131</t>
  </si>
  <si>
    <t>Rameshbhai Mahijibhai Chauhan</t>
  </si>
  <si>
    <t>9574717342</t>
  </si>
  <si>
    <t>0132</t>
  </si>
  <si>
    <t>Ganpatbhai Kantibhai</t>
  </si>
  <si>
    <t>0133</t>
  </si>
  <si>
    <t>Laljibhai Jagdisbhai Chauhan</t>
  </si>
  <si>
    <t>0134</t>
  </si>
  <si>
    <t>Kamaraben Manibhai Chauhan</t>
  </si>
  <si>
    <t>0135</t>
  </si>
  <si>
    <t>Sarojben Chandrasinh Chauhan</t>
  </si>
  <si>
    <t>9106687497</t>
  </si>
  <si>
    <t>0136</t>
  </si>
  <si>
    <t>Arvindbhai Amarsinh Vaghela</t>
  </si>
  <si>
    <t>7043371700</t>
  </si>
  <si>
    <t>0137</t>
  </si>
  <si>
    <t>Sureshbhai Ramabhai Chauhan</t>
  </si>
  <si>
    <t>0138</t>
  </si>
  <si>
    <t>Rameshbhai Melabhai Solanki</t>
  </si>
  <si>
    <t>0139</t>
  </si>
  <si>
    <t>Mahendrabhai Amar Singh Vaghela</t>
  </si>
  <si>
    <t>9904834016</t>
  </si>
  <si>
    <t>0140</t>
  </si>
  <si>
    <t>Manubhai Naranbhai Chauhan</t>
  </si>
  <si>
    <t>9713375409</t>
  </si>
  <si>
    <t>0141</t>
  </si>
  <si>
    <t>Mukeshbhai Lalubhai Chauhan</t>
  </si>
  <si>
    <t>6355572871</t>
  </si>
  <si>
    <t>0142</t>
  </si>
  <si>
    <t>Baluben Amarsih Chauhan</t>
  </si>
  <si>
    <t>0143</t>
  </si>
  <si>
    <t>Bachubhai Dahyabhai Chauhan</t>
  </si>
  <si>
    <t>0144</t>
  </si>
  <si>
    <t>Arvindbhai Amarsinh Chauhan</t>
  </si>
  <si>
    <t>0145</t>
  </si>
  <si>
    <t>Jhavarben Kantibhai Weaver</t>
  </si>
  <si>
    <t>0146</t>
  </si>
  <si>
    <t>Kantibhai Bughabhai Rathod Divel</t>
  </si>
  <si>
    <t>0147</t>
  </si>
  <si>
    <t>Bachubhai Abhabhai Chauhan</t>
  </si>
  <si>
    <t>9558427114</t>
  </si>
  <si>
    <t>0148</t>
  </si>
  <si>
    <t>Jayantibhai Babubhai Chauhan</t>
  </si>
  <si>
    <t>0149</t>
  </si>
  <si>
    <t>Shantaben Arvindbhai Solanki Divel</t>
  </si>
  <si>
    <t>0150</t>
  </si>
  <si>
    <t>Ramabhai Somabhai C Chauhan</t>
  </si>
  <si>
    <t>9328572479</t>
  </si>
  <si>
    <t>0151</t>
  </si>
  <si>
    <t>Chandrasinh Chaturbhai Chauhan</t>
  </si>
  <si>
    <t>9574776960</t>
  </si>
  <si>
    <t>0152</t>
  </si>
  <si>
    <t>Sobhanaben Vishnubhai Parmar</t>
  </si>
  <si>
    <t>8128524038</t>
  </si>
  <si>
    <t>0153</t>
  </si>
  <si>
    <t>Geetaben Vinodbhai Parmar</t>
  </si>
  <si>
    <t>6354980049</t>
  </si>
  <si>
    <t>0154</t>
  </si>
  <si>
    <t>Manibhai Shankarbhai Parmar</t>
  </si>
  <si>
    <t>0155</t>
  </si>
  <si>
    <t>Arvindbhai Budhabhai Chauhan</t>
  </si>
  <si>
    <t>6355472017</t>
  </si>
  <si>
    <t>0156</t>
  </si>
  <si>
    <t>Bhagwanbhai Chandubhai Chauhan</t>
  </si>
  <si>
    <t>0157</t>
  </si>
  <si>
    <t>Maheshbhai Ambalal Thakor</t>
  </si>
  <si>
    <t>0158</t>
  </si>
  <si>
    <t>Maheshbhai Chaturbhai Parmar</t>
  </si>
  <si>
    <t>0159</t>
  </si>
  <si>
    <t>Jikabhai Babubhai Parmar</t>
  </si>
  <si>
    <t>7096847434</t>
  </si>
  <si>
    <t>0160</t>
  </si>
  <si>
    <t>Chandubhai Bharatbhai Chauhan</t>
  </si>
  <si>
    <t>9714018964</t>
  </si>
  <si>
    <t>0161</t>
  </si>
  <si>
    <t>Dear Punambhai Chauhan</t>
  </si>
  <si>
    <t>7046525904</t>
  </si>
  <si>
    <t>0162</t>
  </si>
  <si>
    <t>Amaratben Arvidbhai Jadav</t>
  </si>
  <si>
    <t>9081852951</t>
  </si>
  <si>
    <t>0163</t>
  </si>
  <si>
    <t>Sanjaybhai Manubhai Chauhan</t>
  </si>
  <si>
    <t>0164</t>
  </si>
  <si>
    <t>Govindbhai Rammabhai Chohan</t>
  </si>
  <si>
    <t>0166</t>
  </si>
  <si>
    <t>Sureshbhai Ishwarbhai Parmar</t>
  </si>
  <si>
    <t>6355357994</t>
  </si>
  <si>
    <t>0167</t>
  </si>
  <si>
    <t>Jayantibhai Chimanbhai Chauhan</t>
  </si>
  <si>
    <t>0169</t>
  </si>
  <si>
    <t>Kapilaben Jagdishbhai Chauhan</t>
  </si>
  <si>
    <t>7096583489</t>
  </si>
  <si>
    <t>0170</t>
  </si>
  <si>
    <t>Bhupatbhai Mahijibhai Vaghela</t>
  </si>
  <si>
    <t>0171</t>
  </si>
  <si>
    <t>Rameshbhai Ranchhodbhai Chauhan</t>
  </si>
  <si>
    <t>0172</t>
  </si>
  <si>
    <t>Geetaben Alpeshbhai Jadav</t>
  </si>
  <si>
    <t>0173</t>
  </si>
  <si>
    <t>Kanubhai Maganbhai Thakor</t>
  </si>
  <si>
    <t>0174</t>
  </si>
  <si>
    <t>Champaben Raojibhai Chauhan</t>
  </si>
  <si>
    <t>0175</t>
  </si>
  <si>
    <t>Mangalbhai Manibhai Parmar</t>
  </si>
  <si>
    <t>9904162793</t>
  </si>
  <si>
    <t>0176</t>
  </si>
  <si>
    <t>Jagdishbhai Rameshbhai Parmar</t>
  </si>
  <si>
    <t>0177</t>
  </si>
  <si>
    <t>Vinubhai Udabhai Chauhan</t>
  </si>
  <si>
    <t>8849600354</t>
  </si>
  <si>
    <t>0178</t>
  </si>
  <si>
    <t>Meeteshbhai Bhai Lalbhai Vaghela</t>
  </si>
  <si>
    <t>0179</t>
  </si>
  <si>
    <t>Champaben Ghanshyambhai Vagela</t>
  </si>
  <si>
    <t>0180</t>
  </si>
  <si>
    <t>Baluben Shivabhai Chauhan</t>
  </si>
  <si>
    <t>0181</t>
  </si>
  <si>
    <t>Kamaraben Pratapbhai Chauhan</t>
  </si>
  <si>
    <t>0182</t>
  </si>
  <si>
    <t>Vikrambhai Shanabhai Vagela</t>
  </si>
  <si>
    <t>0183</t>
  </si>
  <si>
    <t>Kanubhai Punjabhai Thakor</t>
  </si>
  <si>
    <t>0184</t>
  </si>
  <si>
    <t>Ashokbhai Chaturbhai Parmar</t>
  </si>
  <si>
    <t>0185</t>
  </si>
  <si>
    <t>Amar Singh Punjabhai Parmar</t>
  </si>
  <si>
    <t>9978285799</t>
  </si>
  <si>
    <t>0186</t>
  </si>
  <si>
    <t>Ishwarbhai Bhikhabhai Chauhan</t>
  </si>
  <si>
    <t>8347643617</t>
  </si>
  <si>
    <t>0187</t>
  </si>
  <si>
    <t>Mahendrabhai Manibhai Chauhan</t>
  </si>
  <si>
    <t>0188</t>
  </si>
  <si>
    <t>Amarsigh Chaturbhai Padhiar</t>
  </si>
  <si>
    <t>0189</t>
  </si>
  <si>
    <t>Meenaben Laljibhai Solanki</t>
  </si>
  <si>
    <t>0190</t>
  </si>
  <si>
    <t>Savitaben Babarbhai Chauhan</t>
  </si>
  <si>
    <t>8140010306</t>
  </si>
  <si>
    <t>0191</t>
  </si>
  <si>
    <t>Mahendrabhai Budhabhai Chauhan</t>
  </si>
  <si>
    <t>9023678959</t>
  </si>
  <si>
    <t>0192</t>
  </si>
  <si>
    <t>Manjulaben Rameshbhai Parmar</t>
  </si>
  <si>
    <t>0193</t>
  </si>
  <si>
    <t>Jashodaben Arvindbhai Chauhan</t>
  </si>
  <si>
    <t>7202003611</t>
  </si>
  <si>
    <t>0194</t>
  </si>
  <si>
    <t>Rohitbhai Melabhai</t>
  </si>
  <si>
    <t>0195</t>
  </si>
  <si>
    <t>Kamlaben Kabhaibhai Singha</t>
  </si>
  <si>
    <t>0196</t>
  </si>
  <si>
    <t>Babubhai Mangalbhai Chauhan</t>
  </si>
  <si>
    <t>8140944312</t>
  </si>
  <si>
    <t>0197</t>
  </si>
  <si>
    <t>Pravinbhai Chandubhai Chauhan</t>
  </si>
  <si>
    <t>7096611326</t>
  </si>
  <si>
    <t>0198</t>
  </si>
  <si>
    <t>Mohabatbhai Udabhai Padhiyar</t>
  </si>
  <si>
    <t>0199</t>
  </si>
  <si>
    <t>Kapilaben Manubhai Chauhan</t>
  </si>
  <si>
    <t>7573094013</t>
  </si>
  <si>
    <t>0200</t>
  </si>
  <si>
    <t>Rameshbhai Mangalbhai Chauhan</t>
  </si>
  <si>
    <t>0201</t>
  </si>
  <si>
    <t>Savitaben Amar Singh Chauhan</t>
  </si>
  <si>
    <t>0202</t>
  </si>
  <si>
    <t>Arvindbhai Nanabhai Chauhan Magalpura</t>
  </si>
  <si>
    <t>9875147118</t>
  </si>
  <si>
    <t>0203</t>
  </si>
  <si>
    <t>Rajkaranbhai Shakrabhai Rabari</t>
  </si>
  <si>
    <t>9316386871</t>
  </si>
  <si>
    <t>0204</t>
  </si>
  <si>
    <t>Bhailalbhai Babubhai Chauhan</t>
  </si>
  <si>
    <t>0205</t>
  </si>
  <si>
    <t>Ramanbhai Harmanbhai (Pu) Chauhan</t>
  </si>
  <si>
    <t>9328460910</t>
  </si>
  <si>
    <t>0206</t>
  </si>
  <si>
    <t>Ramilaben Babubhai Chauhan</t>
  </si>
  <si>
    <t>8155925871</t>
  </si>
  <si>
    <t>0207</t>
  </si>
  <si>
    <t>Kiranbhai Raijibhai Vaghela</t>
  </si>
  <si>
    <t>8140208154</t>
  </si>
  <si>
    <t>0208</t>
  </si>
  <si>
    <t>Kanubhai Bhaijibhai Chauhan</t>
  </si>
  <si>
    <t>9016370610</t>
  </si>
  <si>
    <t>0209</t>
  </si>
  <si>
    <t>Kailasben Kamleshbhai Rohit</t>
  </si>
  <si>
    <t>6351499039</t>
  </si>
  <si>
    <t>0210</t>
  </si>
  <si>
    <t>Harmanbhai Chaturbhai Padhiyar</t>
  </si>
  <si>
    <t>0211</t>
  </si>
  <si>
    <t>Rameshbhai Maganbhai Thakor</t>
  </si>
  <si>
    <t>0212</t>
  </si>
  <si>
    <t>Jayantibhai Melabhai Thakor</t>
  </si>
  <si>
    <t>0213</t>
  </si>
  <si>
    <t>Jagdishbhai Chimanbhai Chauhan</t>
  </si>
  <si>
    <t>9924257573</t>
  </si>
  <si>
    <t>0214</t>
  </si>
  <si>
    <t>Budhabhai Chaturbhai</t>
  </si>
  <si>
    <t>0215</t>
  </si>
  <si>
    <t>Rameshbhai Amarsingbhai Solki</t>
  </si>
  <si>
    <t>9913247054</t>
  </si>
  <si>
    <t>0216</t>
  </si>
  <si>
    <t>Leelaben Lalji Bhai</t>
  </si>
  <si>
    <t>0217</t>
  </si>
  <si>
    <t>0218</t>
  </si>
  <si>
    <t>Chancharben Naranbhai Chauhan</t>
  </si>
  <si>
    <t>9737755693</t>
  </si>
  <si>
    <t>0219</t>
  </si>
  <si>
    <t>Chadubhai Ramabhai</t>
  </si>
  <si>
    <t>0220</t>
  </si>
  <si>
    <t>Takhatbhai Chaturbhai Chauhan</t>
  </si>
  <si>
    <t>8849618254</t>
  </si>
  <si>
    <t>0221</t>
  </si>
  <si>
    <t>Pravinbhai Ramanbhai Chauhan</t>
  </si>
  <si>
    <t>6353281887</t>
  </si>
  <si>
    <t>0222</t>
  </si>
  <si>
    <t>Ishwarbhai Prabhatbhai Rohit</t>
  </si>
  <si>
    <t>9016320518</t>
  </si>
  <si>
    <t>0223</t>
  </si>
  <si>
    <t>Ramanbhai Babubhai Bhi Chauhan</t>
  </si>
  <si>
    <t>7096583573</t>
  </si>
  <si>
    <t>0224</t>
  </si>
  <si>
    <t>Bhavnaben Piyushbhai</t>
  </si>
  <si>
    <t>0225</t>
  </si>
  <si>
    <t>Mangarbhai Purbiya</t>
  </si>
  <si>
    <t>0226</t>
  </si>
  <si>
    <t>Pintubhai Gababhai Parmar</t>
  </si>
  <si>
    <t>9662382611</t>
  </si>
  <si>
    <t>0227</t>
  </si>
  <si>
    <t>Rajubhai Himmatbhai Solanki</t>
  </si>
  <si>
    <t>0228</t>
  </si>
  <si>
    <t>Leelaben Ramsinhbhai Solanki</t>
  </si>
  <si>
    <t>9016717484</t>
  </si>
  <si>
    <t>0229</t>
  </si>
  <si>
    <t>Amar Singh Bhano</t>
  </si>
  <si>
    <t>0230</t>
  </si>
  <si>
    <t>Hasmukhbhai Chaturbhai Chauhan</t>
  </si>
  <si>
    <t>7359428846</t>
  </si>
  <si>
    <t>0231</t>
  </si>
  <si>
    <t>Sajanben Jayendrasinh Chauhan</t>
  </si>
  <si>
    <t>0232</t>
  </si>
  <si>
    <t>Sudhaben Takhatbhai Chauhan</t>
  </si>
  <si>
    <t>0233</t>
  </si>
  <si>
    <t>Sureshbhai Bhupatbhai Parmar</t>
  </si>
  <si>
    <t>9737310659</t>
  </si>
  <si>
    <t>0234</t>
  </si>
  <si>
    <t>Bhagwanbhai Mohanbhai Divel</t>
  </si>
  <si>
    <t>0235</t>
  </si>
  <si>
    <t>Takhatbhai Khumanbhai Vaghela</t>
  </si>
  <si>
    <t>0236</t>
  </si>
  <si>
    <t>Laljibhai Dahyabhai Parmar</t>
  </si>
  <si>
    <t>8347859326</t>
  </si>
  <si>
    <t>0237</t>
  </si>
  <si>
    <t>Kailashben Smbhubhai Chauhan</t>
  </si>
  <si>
    <t>9723506021</t>
  </si>
  <si>
    <t>0238</t>
  </si>
  <si>
    <t>Kanubhai Fatabhai</t>
  </si>
  <si>
    <t>0239</t>
  </si>
  <si>
    <t>Haribhai Kabhaibhai Chauhan</t>
  </si>
  <si>
    <t>9726383575</t>
  </si>
  <si>
    <t>0240</t>
  </si>
  <si>
    <t>Geetaben Aswinabhai Chauhan</t>
  </si>
  <si>
    <t>9328747536</t>
  </si>
  <si>
    <t>0241</t>
  </si>
  <si>
    <t>Jayantibhai Babubhai Pu Chauhan</t>
  </si>
  <si>
    <t>8200171769</t>
  </si>
  <si>
    <t>0242</t>
  </si>
  <si>
    <t>Vikrambhai Hirabhai Chauhan</t>
  </si>
  <si>
    <t>0243</t>
  </si>
  <si>
    <t>Mukeshbhai Kesarisinh Chauhan</t>
  </si>
  <si>
    <t>0244</t>
  </si>
  <si>
    <t>Melabhai Babubhai Parmar</t>
  </si>
  <si>
    <t>7359801898</t>
  </si>
  <si>
    <t>0245</t>
  </si>
  <si>
    <t>Jasbhai Hirabhai Chauhan</t>
  </si>
  <si>
    <t>0246</t>
  </si>
  <si>
    <t>Babuben Budhabhai Chauhan</t>
  </si>
  <si>
    <t>8200369968</t>
  </si>
  <si>
    <t>0248</t>
  </si>
  <si>
    <t>Jayaben Sursinh Gohel Divel</t>
  </si>
  <si>
    <t>8140451870</t>
  </si>
  <si>
    <t>0249</t>
  </si>
  <si>
    <t>Meenaben Mafatbhai Chauhan</t>
  </si>
  <si>
    <t>9574374796</t>
  </si>
  <si>
    <t>0250</t>
  </si>
  <si>
    <t>Bhai Lalbhai Shanabhai Vaghela</t>
  </si>
  <si>
    <t>7096679590</t>
  </si>
  <si>
    <t>0252</t>
  </si>
  <si>
    <t>Savitaben Ganpatbhai Padhiyar</t>
  </si>
  <si>
    <t>7265845791</t>
  </si>
  <si>
    <t>0253</t>
  </si>
  <si>
    <t>Sanjaybhai Ashabhai</t>
  </si>
  <si>
    <t>0254</t>
  </si>
  <si>
    <t>Madhuben Kanubhai Chauhan</t>
  </si>
  <si>
    <t>0255</t>
  </si>
  <si>
    <t>Archindbhai Natubhai Thakor</t>
  </si>
  <si>
    <t>0256</t>
  </si>
  <si>
    <t>Chandubhai</t>
  </si>
  <si>
    <t>0257</t>
  </si>
  <si>
    <t>Nathubhai Somabhai Solanki</t>
  </si>
  <si>
    <t>8320945341</t>
  </si>
  <si>
    <t>0258</t>
  </si>
  <si>
    <t>Melabhai Shivabhai Chauhan</t>
  </si>
  <si>
    <t>0259</t>
  </si>
  <si>
    <t>Chandrikaben Ganabhai Solanki</t>
  </si>
  <si>
    <t>0260</t>
  </si>
  <si>
    <t>Dineshbhai Chaturbhai Chauhan</t>
  </si>
  <si>
    <t>0261</t>
  </si>
  <si>
    <t>Vinubhai Manibhai Parmar</t>
  </si>
  <si>
    <t>0262</t>
  </si>
  <si>
    <t>Savitaben Arvindbhai Rohit</t>
  </si>
  <si>
    <t>9737105941</t>
  </si>
  <si>
    <t>0263</t>
  </si>
  <si>
    <t>Rameshbhai Manubhai Chauhan</t>
  </si>
  <si>
    <t>0264</t>
  </si>
  <si>
    <t>Madhuben Bachubhai Chauhan</t>
  </si>
  <si>
    <t>0265</t>
  </si>
  <si>
    <t>Manubhai Budhabhai Thakor</t>
  </si>
  <si>
    <t>0266</t>
  </si>
  <si>
    <t>Maheshbhai Ambalal Chauhan</t>
  </si>
  <si>
    <t>9723727741</t>
  </si>
  <si>
    <t>0267</t>
  </si>
  <si>
    <t>Manubhai Mahiji Bhai Parmar</t>
  </si>
  <si>
    <t>0268</t>
  </si>
  <si>
    <t>Savitaben Ramanbhai Parmar</t>
  </si>
  <si>
    <t>9313089987</t>
  </si>
  <si>
    <t>0269</t>
  </si>
  <si>
    <t>Rammabhai Mahijibhai Chauhan</t>
  </si>
  <si>
    <t>6356029853</t>
  </si>
  <si>
    <t>0270</t>
  </si>
  <si>
    <t>Natubhai Chandubhai Vaghela</t>
  </si>
  <si>
    <t>0271</t>
  </si>
  <si>
    <t>Jitubhai Ranchodbhai Parmar</t>
  </si>
  <si>
    <t>7698993671</t>
  </si>
  <si>
    <t>0272</t>
  </si>
  <si>
    <t>Laljibhai Dalpatbhai Vaghela</t>
  </si>
  <si>
    <t>9624355793</t>
  </si>
  <si>
    <t>0273</t>
  </si>
  <si>
    <t>Mahijibhai Somabhai Padhiyar</t>
  </si>
  <si>
    <t>0274</t>
  </si>
  <si>
    <t>Ramabhai Dahyabhai Rohit</t>
  </si>
  <si>
    <t>0275</t>
  </si>
  <si>
    <t>Madhabhai Bhimabhai Vaghela</t>
  </si>
  <si>
    <t>0276</t>
  </si>
  <si>
    <t>Bhavanaben Vijaybhai Chauhan</t>
  </si>
  <si>
    <t>0277</t>
  </si>
  <si>
    <t>Niruben Rameshbhai Solanki</t>
  </si>
  <si>
    <t>0278</t>
  </si>
  <si>
    <t>Chimanbhai Shanabhai Chauhan</t>
  </si>
  <si>
    <t>7698519163</t>
  </si>
  <si>
    <t>0279</t>
  </si>
  <si>
    <t>Natubhai Jivabhai Chauhan</t>
  </si>
  <si>
    <t>9265150886</t>
  </si>
  <si>
    <t>0280</t>
  </si>
  <si>
    <t>Ratibhai Kalbhai Chauhan</t>
  </si>
  <si>
    <t>0281</t>
  </si>
  <si>
    <t>Takhatbhai Udabhai Mahida</t>
  </si>
  <si>
    <t>0282</t>
  </si>
  <si>
    <t>Jayantibhai Rupabhai</t>
  </si>
  <si>
    <t>0283</t>
  </si>
  <si>
    <t>Shardaben Mafatbhai Chauhan</t>
  </si>
  <si>
    <t>9316677040</t>
  </si>
  <si>
    <t>0284</t>
  </si>
  <si>
    <t>Jasodaben Chimanbhai Solanki</t>
  </si>
  <si>
    <t>0286</t>
  </si>
  <si>
    <t>Kanubhai Gotabhai Rathod Divel</t>
  </si>
  <si>
    <t>9925918966</t>
  </si>
  <si>
    <t>0287</t>
  </si>
  <si>
    <t>Rameshbhai Jalambhai Rathod Divel</t>
  </si>
  <si>
    <t>9714667410</t>
  </si>
  <si>
    <t>0288</t>
  </si>
  <si>
    <t>Jitubhai Chimanbhai Chauhan</t>
  </si>
  <si>
    <t>0289</t>
  </si>
  <si>
    <t>Chandubhai Budhabhai Chauhan</t>
  </si>
  <si>
    <t>9328400849</t>
  </si>
  <si>
    <t>0290</t>
  </si>
  <si>
    <t>Budhabhai Babarbhai Thakor</t>
  </si>
  <si>
    <t>7359466010</t>
  </si>
  <si>
    <t>0291</t>
  </si>
  <si>
    <t>Good Bhai Becharbhai Vaghela</t>
  </si>
  <si>
    <t>0292</t>
  </si>
  <si>
    <t>Rameshbhai Lallubhai</t>
  </si>
  <si>
    <t>0293</t>
  </si>
  <si>
    <t>Bhupedvbhai Ramanbhai Chauhan</t>
  </si>
  <si>
    <t>0294</t>
  </si>
  <si>
    <t>Jitubhai Haribhai Parmar</t>
  </si>
  <si>
    <t>6353625794</t>
  </si>
  <si>
    <t>0296</t>
  </si>
  <si>
    <t>Geetaben Nareshbhai Makwana</t>
  </si>
  <si>
    <t>0297</t>
  </si>
  <si>
    <t>Rajubhai Ranchhodbhai Parmar</t>
  </si>
  <si>
    <t>9924395371</t>
  </si>
  <si>
    <t>0298</t>
  </si>
  <si>
    <t>Vaitalbhai Shanabhai Vaghri</t>
  </si>
  <si>
    <t>0299</t>
  </si>
  <si>
    <t>Chandrasinh Laxmanbhai Chauhan</t>
  </si>
  <si>
    <t>0300</t>
  </si>
  <si>
    <t>Jashiben Baldevbhai Vaghela</t>
  </si>
  <si>
    <t>9737974264</t>
  </si>
  <si>
    <t>0301</t>
  </si>
  <si>
    <t>Hasmukhbhai Laxmanbhai Parmar</t>
  </si>
  <si>
    <t>6355744976</t>
  </si>
  <si>
    <t>0302</t>
  </si>
  <si>
    <t>Baldevbhai Bharatbhai Chauhan</t>
  </si>
  <si>
    <t>0303</t>
  </si>
  <si>
    <t>Amar Singh Bhimabhai Chauhan</t>
  </si>
  <si>
    <t>7698445240</t>
  </si>
  <si>
    <t>0304</t>
  </si>
  <si>
    <t>Geetaben Maganbhai Parmar</t>
  </si>
  <si>
    <t>9114787697</t>
  </si>
  <si>
    <t>0306</t>
  </si>
  <si>
    <t>Rameshbhai Nanabhai Chauhan</t>
  </si>
  <si>
    <t>8140085660</t>
  </si>
  <si>
    <t>0307</t>
  </si>
  <si>
    <t>Ashwinbhai Dineshbhai Chauhan</t>
  </si>
  <si>
    <t>8200339170</t>
  </si>
  <si>
    <t>0309</t>
  </si>
  <si>
    <t>Diabhai Jivabhai Parmar</t>
  </si>
  <si>
    <t>7203044067</t>
  </si>
  <si>
    <t>0310</t>
  </si>
  <si>
    <t>Ramjibhai Shanabhai Parmar</t>
  </si>
  <si>
    <t>0311</t>
  </si>
  <si>
    <t>Kailashben Manharbhai Solanki</t>
  </si>
  <si>
    <t>9510306474</t>
  </si>
  <si>
    <t>0314</t>
  </si>
  <si>
    <t>Vinubhai Dhirubhai Divelwala</t>
  </si>
  <si>
    <t>0315</t>
  </si>
  <si>
    <t>Hiteshbhai Sukhabhai Chauhan</t>
  </si>
  <si>
    <t>0316</t>
  </si>
  <si>
    <t>Kanubhai Shankarbhai Gohel</t>
  </si>
  <si>
    <t>7990167653</t>
  </si>
  <si>
    <t>0317</t>
  </si>
  <si>
    <t>Jibaben Gamanbhai Takor</t>
  </si>
  <si>
    <t>0321</t>
  </si>
  <si>
    <t>Ramiben Raojibhai Chauhan</t>
  </si>
  <si>
    <t>0322</t>
  </si>
  <si>
    <t>Bhai Lal Bhai Dahyabhai Chauhan</t>
  </si>
  <si>
    <t>0323</t>
  </si>
  <si>
    <t>Laljibhai Shanabhai Jadav</t>
  </si>
  <si>
    <t>0324</t>
  </si>
  <si>
    <t>Ganpatbhai Ramabhai Chauhan Mahiji</t>
  </si>
  <si>
    <t>8347832926</t>
  </si>
  <si>
    <t>0325</t>
  </si>
  <si>
    <t>Sanabhai Jivabhai Parmar</t>
  </si>
  <si>
    <t>0326</t>
  </si>
  <si>
    <t>Laljibhai Udabhai Vaghela</t>
  </si>
  <si>
    <t>0327</t>
  </si>
  <si>
    <t>Rameshbhai Bharatbhai Solanki Divel</t>
  </si>
  <si>
    <t>9723244504</t>
  </si>
  <si>
    <t>0330</t>
  </si>
  <si>
    <t>Bachubhai Lallubhai Chauhan</t>
  </si>
  <si>
    <t>9328756562</t>
  </si>
  <si>
    <t>0331</t>
  </si>
  <si>
    <t>Fateh Singh Keshari Singh Vagela</t>
  </si>
  <si>
    <t>0333</t>
  </si>
  <si>
    <t>Brother Lal Bhai Dahyabhai Padhiyar</t>
  </si>
  <si>
    <t>9023689625</t>
  </si>
  <si>
    <t>0334</t>
  </si>
  <si>
    <t>Pravinbhai Ishwarbhai Chauhan</t>
  </si>
  <si>
    <t>0335</t>
  </si>
  <si>
    <t>Rameshbhai Shanabhai</t>
  </si>
  <si>
    <t>0336</t>
  </si>
  <si>
    <t>Naginbhai Raojibhai Chauhan</t>
  </si>
  <si>
    <t>7984264255</t>
  </si>
  <si>
    <t>0337</t>
  </si>
  <si>
    <t>Bachubhai Karabhai Chauhan</t>
  </si>
  <si>
    <t>0338</t>
  </si>
  <si>
    <t>Sohan Kumar Prajapati Ras</t>
  </si>
  <si>
    <t>0339</t>
  </si>
  <si>
    <t>Janakben Rajubhai Chauhan</t>
  </si>
  <si>
    <t>0341</t>
  </si>
  <si>
    <t>Manubhai Gemanbhai</t>
  </si>
  <si>
    <t>9824877120</t>
  </si>
  <si>
    <t>0342</t>
  </si>
  <si>
    <t>Shantilal Poonambhai Chauhan</t>
  </si>
  <si>
    <t>6355536306</t>
  </si>
  <si>
    <t>0343</t>
  </si>
  <si>
    <t>Prakashbhai Jagadisbhai Parmar</t>
  </si>
  <si>
    <t>0344</t>
  </si>
  <si>
    <t>Brijesh Kumar Shambhugiri Goswami</t>
  </si>
  <si>
    <t>6356187619</t>
  </si>
  <si>
    <t>0345</t>
  </si>
  <si>
    <t>Jayantibhai Manibhai</t>
  </si>
  <si>
    <t>0346</t>
  </si>
  <si>
    <t>Mukeshbhai Arvindbhai Parmar P.</t>
  </si>
  <si>
    <t>0347</t>
  </si>
  <si>
    <t>Dhamendabhai Ramabhai Chauhan</t>
  </si>
  <si>
    <t>7096584353</t>
  </si>
  <si>
    <t>0348</t>
  </si>
  <si>
    <t>Mahendrabhai Khumansinh Chauhan</t>
  </si>
  <si>
    <t>9737622165</t>
  </si>
  <si>
    <t>0349</t>
  </si>
  <si>
    <t>Vijaybhai Takhatbhai Chauhan</t>
  </si>
  <si>
    <t>7046059308</t>
  </si>
  <si>
    <t>0350</t>
  </si>
  <si>
    <t>Manubhai Parasotambhai Kanbha</t>
  </si>
  <si>
    <t>0351</t>
  </si>
  <si>
    <t>Laljibhai Ghanabhai Solanki</t>
  </si>
  <si>
    <t>0353</t>
  </si>
  <si>
    <t>Fateh Singh Takhatbhai Padhiyar</t>
  </si>
  <si>
    <t>9909453029</t>
  </si>
  <si>
    <t>0355</t>
  </si>
  <si>
    <t>Rajeshbhai Hargovindbhai Thakkar</t>
  </si>
  <si>
    <t>9723471541</t>
  </si>
  <si>
    <t>0356</t>
  </si>
  <si>
    <t>Ramilaben Mahijibhai Chauhan</t>
  </si>
  <si>
    <t>6356550603</t>
  </si>
  <si>
    <t>0357</t>
  </si>
  <si>
    <t>Ravabhai Shakrabhai Rabari</t>
  </si>
  <si>
    <t>9016628197</t>
  </si>
  <si>
    <t>0358</t>
  </si>
  <si>
    <t>Ramiben Kalabhai Parmar</t>
  </si>
  <si>
    <t>0360</t>
  </si>
  <si>
    <t>Mahendrabhai Raijibhai Chauhan</t>
  </si>
  <si>
    <t>8160913970</t>
  </si>
  <si>
    <t>0361</t>
  </si>
  <si>
    <t>Bhauben Rajubhai Rabari</t>
  </si>
  <si>
    <t>6354698471</t>
  </si>
  <si>
    <t>0362</t>
  </si>
  <si>
    <t>Mangalbhai Bhupatbhai Vaghela</t>
  </si>
  <si>
    <t>8140010322</t>
  </si>
  <si>
    <t>0363</t>
  </si>
  <si>
    <t>Bachubhai Ramabhai Chauhan</t>
  </si>
  <si>
    <t>0364</t>
  </si>
  <si>
    <t>Rameshbhai Jamabhai Parmar</t>
  </si>
  <si>
    <t>0365</t>
  </si>
  <si>
    <t>Chandubhai Manibhai Parmar</t>
  </si>
  <si>
    <t>0366</t>
  </si>
  <si>
    <t>Kantaben Bhikhabhai Chauhan Pu</t>
  </si>
  <si>
    <t>0367</t>
  </si>
  <si>
    <t>Udabhai Dhulabhai Solanki</t>
  </si>
  <si>
    <t>9773074015</t>
  </si>
  <si>
    <t>0368</t>
  </si>
  <si>
    <t>Sarojben Rajeshbhai Chauhan</t>
  </si>
  <si>
    <t>9875105920</t>
  </si>
  <si>
    <t>0369</t>
  </si>
  <si>
    <t>Narendrabhai Raisangbhai</t>
  </si>
  <si>
    <t>0372</t>
  </si>
  <si>
    <t>Madhuben Rajubhai Parmar</t>
  </si>
  <si>
    <t>0373</t>
  </si>
  <si>
    <t>Bhai Lalbhai Dalpatbhai Vaghela</t>
  </si>
  <si>
    <t>9737657983</t>
  </si>
  <si>
    <t>0374</t>
  </si>
  <si>
    <t>Sitaben Harmanbhai Padhiyar</t>
  </si>
  <si>
    <t>0375</t>
  </si>
  <si>
    <t>Alpeshbhai Jasbhai Chauhan</t>
  </si>
  <si>
    <t>0377</t>
  </si>
  <si>
    <t>Gotabhai Chaturbhai Chohan</t>
  </si>
  <si>
    <t>7861004617</t>
  </si>
  <si>
    <t>0378</t>
  </si>
  <si>
    <t>Arjunbhai Budhabhai</t>
  </si>
  <si>
    <t>0380</t>
  </si>
  <si>
    <t>Becharbhai Desai</t>
  </si>
  <si>
    <t>0381</t>
  </si>
  <si>
    <t>Shardaben Jagdishbhai Chauhan</t>
  </si>
  <si>
    <t>9081422853</t>
  </si>
  <si>
    <t>0382</t>
  </si>
  <si>
    <t>Laljibhai Somabhai Solanki</t>
  </si>
  <si>
    <t>0383</t>
  </si>
  <si>
    <t>Arvindbhai Mafatbhai Chauhan</t>
  </si>
  <si>
    <t>0384</t>
  </si>
  <si>
    <t>Manibhai Bhupatbhai Chauhan</t>
  </si>
  <si>
    <t>0385</t>
  </si>
  <si>
    <t>Jagdishbhai Chadumbhai Makwana Divel</t>
  </si>
  <si>
    <t>9081504730</t>
  </si>
  <si>
    <t>0386</t>
  </si>
  <si>
    <t>Bughabhai Ranchodbhai Solanki</t>
  </si>
  <si>
    <t>0387</t>
  </si>
  <si>
    <t>Sanjaybhai Melabhai</t>
  </si>
  <si>
    <t>0388</t>
  </si>
  <si>
    <t>Laljibhai Chimanbhai Chauhan</t>
  </si>
  <si>
    <t>0389</t>
  </si>
  <si>
    <t>Raijibhai Babubhai Mangalpura Parmar</t>
  </si>
  <si>
    <t>0390</t>
  </si>
  <si>
    <t>Mangarbhai Ashabhai Chauhan (Pu)</t>
  </si>
  <si>
    <t>0391</t>
  </si>
  <si>
    <t>Ramjibhai Shanabhai Parmar</t>
  </si>
  <si>
    <t>0392</t>
  </si>
  <si>
    <t>Bharatbhai Udabhai Mahida</t>
  </si>
  <si>
    <t>0393</t>
  </si>
  <si>
    <t>Vimraben Tinabhai Chauhan</t>
  </si>
  <si>
    <t>0394</t>
  </si>
  <si>
    <t>Raisangbhai Dahyabhai Chauhan</t>
  </si>
  <si>
    <t>9978155770</t>
  </si>
  <si>
    <t>0395</t>
  </si>
  <si>
    <t>Rajubhai Bhikhabhai Thakor</t>
  </si>
  <si>
    <t>0396</t>
  </si>
  <si>
    <t>Gotabhai Babubhai Chauhan</t>
  </si>
  <si>
    <t>0397</t>
  </si>
  <si>
    <t>Jikabhai Melabhai</t>
  </si>
  <si>
    <t>0398</t>
  </si>
  <si>
    <t>Vipanbhai Shanabhai (Pu)</t>
  </si>
  <si>
    <t>7622039457</t>
  </si>
  <si>
    <t>0399</t>
  </si>
  <si>
    <t>Brother Lal Bhai, Punam Bhai Purbiya</t>
  </si>
  <si>
    <t>0400</t>
  </si>
  <si>
    <t>Sample milk powder</t>
  </si>
  <si>
    <t>0401</t>
  </si>
  <si>
    <t>Savitaben Kanubhai Solanki</t>
  </si>
  <si>
    <t>0402</t>
  </si>
  <si>
    <t>Bhagwanbhai Babubhai Padhiyar</t>
  </si>
  <si>
    <t>0403</t>
  </si>
  <si>
    <t>Vijaybhai Hasmukhbhai Chauhan</t>
  </si>
  <si>
    <t>6355719340</t>
  </si>
  <si>
    <t>0404</t>
  </si>
  <si>
    <t>Jagdishbhai Khumanbhai Parmar</t>
  </si>
  <si>
    <t>0405</t>
  </si>
  <si>
    <t>Dineshbhai Shankarbhai Pu</t>
  </si>
  <si>
    <t>0406</t>
  </si>
  <si>
    <t>Kiran Kumar Arjunbhai Dabhi</t>
  </si>
  <si>
    <t>0407</t>
  </si>
  <si>
    <t>Natubhai Mahijibhai Chauhan</t>
  </si>
  <si>
    <t>0408</t>
  </si>
  <si>
    <t>Arvindbhai Mangalbhai Chauhan</t>
  </si>
  <si>
    <t>9737441207</t>
  </si>
  <si>
    <t>0409</t>
  </si>
  <si>
    <t>Manjulaben Bhai Lalbhai Babarbhai Thakor</t>
  </si>
  <si>
    <t>9979694726</t>
  </si>
  <si>
    <t>0410</t>
  </si>
  <si>
    <t>Vimlaben Mafatbhai Chauhan</t>
  </si>
  <si>
    <t>9714686988</t>
  </si>
  <si>
    <t>0411</t>
  </si>
  <si>
    <t>Bhimabhair</t>
  </si>
  <si>
    <t>0412</t>
  </si>
  <si>
    <t>Chadumbhai Pratapbhai (Pun)</t>
  </si>
  <si>
    <t>0413</t>
  </si>
  <si>
    <t>Bachubhai Khumanbhai Vagela</t>
  </si>
  <si>
    <t>0414</t>
  </si>
  <si>
    <t>Ravigiri Rameshgiri Goshai</t>
  </si>
  <si>
    <t>8320370326</t>
  </si>
  <si>
    <t>0415</t>
  </si>
  <si>
    <t>Nayanaben Bharatbhai Parmar</t>
  </si>
  <si>
    <t>7862998042</t>
  </si>
  <si>
    <t>0416</t>
  </si>
  <si>
    <t>Lakshmiben Nanjibhai Chauhan</t>
  </si>
  <si>
    <t>9737647674</t>
  </si>
  <si>
    <t>0417</t>
  </si>
  <si>
    <t>Savitaben Dahrayabhai Parmar</t>
  </si>
  <si>
    <t>0418</t>
  </si>
  <si>
    <t>Vimlaben Ishwarbhai Parmar</t>
  </si>
  <si>
    <t>0419</t>
  </si>
  <si>
    <t>Madhabhai Mangalbhai Chauhan</t>
  </si>
  <si>
    <t>0420</t>
  </si>
  <si>
    <t>Bhamabhai Bhupatbhai Chauhan</t>
  </si>
  <si>
    <t>0421</t>
  </si>
  <si>
    <t>Natubhai Takhatbhai Padhiyar</t>
  </si>
  <si>
    <t>9537192075</t>
  </si>
  <si>
    <t>0423</t>
  </si>
  <si>
    <t>Savitaben Mahendrabhai Chauhan</t>
  </si>
  <si>
    <t>0424</t>
  </si>
  <si>
    <t>Kantaben Manibhai Chauhan</t>
  </si>
  <si>
    <t>8347619375</t>
  </si>
  <si>
    <t>0425</t>
  </si>
  <si>
    <t>Raijibhai Punjabhai Chauhan</t>
  </si>
  <si>
    <t>0426</t>
  </si>
  <si>
    <t>Arvindbhai Bughabhai Chauhan</t>
  </si>
  <si>
    <t>9824231063</t>
  </si>
  <si>
    <t>0427</t>
  </si>
  <si>
    <t>Poor Bhai3</t>
  </si>
  <si>
    <t>0428</t>
  </si>
  <si>
    <t>Mafatbhai Ambalal</t>
  </si>
  <si>
    <t>0429</t>
  </si>
  <si>
    <t>Rajubhai Vinunbhai Chauhan</t>
  </si>
  <si>
    <t>0430</t>
  </si>
  <si>
    <t>Arjunbhai Manibhai Chauhan</t>
  </si>
  <si>
    <t>0431</t>
  </si>
  <si>
    <t>Raiben Mangalbhai Purbiya</t>
  </si>
  <si>
    <t>0432</t>
  </si>
  <si>
    <t>Vijaybhai Mohanbhai Chauhan</t>
  </si>
  <si>
    <t>0433</t>
  </si>
  <si>
    <t>Raojibhai Kabhaibhai Solanki Divelwala</t>
  </si>
  <si>
    <t>8140193415</t>
  </si>
  <si>
    <t>0434</t>
  </si>
  <si>
    <t>Kokilaben Laljibhai Chauhan</t>
  </si>
  <si>
    <t>0435</t>
  </si>
  <si>
    <t>Daryaben Bhai Lalbhai Parmar</t>
  </si>
  <si>
    <t>0436</t>
  </si>
  <si>
    <t>Gopalbhai Ambalal Chauhan</t>
  </si>
  <si>
    <t>7046301766</t>
  </si>
  <si>
    <t>0437</t>
  </si>
  <si>
    <t>Maniben Pujabhai Padhiyar</t>
  </si>
  <si>
    <t>0438</t>
  </si>
  <si>
    <t>Jayantibhai Sadhrabhai Rathod</t>
  </si>
  <si>
    <t>0439</t>
  </si>
  <si>
    <t>Bughabhai Somabhai Purbiyapura</t>
  </si>
  <si>
    <t>0440</t>
  </si>
  <si>
    <t>Takhatbhai Kesharisingh Vaghela</t>
  </si>
  <si>
    <t>8347780423</t>
  </si>
  <si>
    <t>0441</t>
  </si>
  <si>
    <t>Jayantibhai Kabhaibhai</t>
  </si>
  <si>
    <t>0442</t>
  </si>
  <si>
    <t>Jasbhai Phulabhai Chohan</t>
  </si>
  <si>
    <t>0444</t>
  </si>
  <si>
    <t>Maheshbhai Khumansinh Padhiyar</t>
  </si>
  <si>
    <t>0445</t>
  </si>
  <si>
    <t>Radhaben Deepakbhai Chauhan</t>
  </si>
  <si>
    <t>0446</t>
  </si>
  <si>
    <t>Jiniben Chotabhai Thakor</t>
  </si>
  <si>
    <t>7624031793</t>
  </si>
  <si>
    <t>0447</t>
  </si>
  <si>
    <t>Merubhai Bhagwanbhai Vaghela</t>
  </si>
  <si>
    <t>9638443220</t>
  </si>
  <si>
    <t>0449</t>
  </si>
  <si>
    <t>Sanjaybhai Ramabhai Chauhan</t>
  </si>
  <si>
    <t>0450</t>
  </si>
  <si>
    <t>Maheshbhai Raojibhai Chauhan</t>
  </si>
  <si>
    <t>0451</t>
  </si>
  <si>
    <t>Brother Bharatbhai Garcia</t>
  </si>
  <si>
    <t>9714787830</t>
  </si>
  <si>
    <t>0452</t>
  </si>
  <si>
    <t>Chhaganbhai .mo</t>
  </si>
  <si>
    <t>0453</t>
  </si>
  <si>
    <t>Kokilaben Rameshbhai Chauhan</t>
  </si>
  <si>
    <t>0454</t>
  </si>
  <si>
    <t>Rameshbhai Maganbhai Divel</t>
  </si>
  <si>
    <t>0455</t>
  </si>
  <si>
    <t>Babubhai Ratnabhai Rohit</t>
  </si>
  <si>
    <t>0456</t>
  </si>
  <si>
    <t>Bhupatbhai3</t>
  </si>
  <si>
    <t>0457</t>
  </si>
  <si>
    <t>Bhikhabhai Lakhabhai Chauhan</t>
  </si>
  <si>
    <t>0458</t>
  </si>
  <si>
    <t>Hansaben Thakorbhai Chauhan</t>
  </si>
  <si>
    <t>7265845797</t>
  </si>
  <si>
    <t>0459</t>
  </si>
  <si>
    <t>Maganbhai Kalabhai Chauhan</t>
  </si>
  <si>
    <t>0460</t>
  </si>
  <si>
    <t>Manubhai Karabhai Chauhan</t>
  </si>
  <si>
    <t>0461</t>
  </si>
  <si>
    <t>Karabhai Jilabhai Parmar Divel</t>
  </si>
  <si>
    <t>0462</t>
  </si>
  <si>
    <t>Ushaben Sureshbhai Parmar</t>
  </si>
  <si>
    <t>0463</t>
  </si>
  <si>
    <t>Nanjibhai Vajabhai Chauhan</t>
  </si>
  <si>
    <t>0464</t>
  </si>
  <si>
    <t>Mangalbhai Amthabhai</t>
  </si>
  <si>
    <t>0465</t>
  </si>
  <si>
    <t>Arvidbhai Bakorbhai Chauhan</t>
  </si>
  <si>
    <t>7359094830</t>
  </si>
  <si>
    <t>0466</t>
  </si>
  <si>
    <t>Rajnikantbhai Mangarbhai Chauhan</t>
  </si>
  <si>
    <t>0467</t>
  </si>
  <si>
    <t>Vinunbhai Dhirubhai Solanki Divel</t>
  </si>
  <si>
    <t>7621909243</t>
  </si>
  <si>
    <t>0468</t>
  </si>
  <si>
    <t>Raojibhai Bhaijibhai Chauhan</t>
  </si>
  <si>
    <t>0469</t>
  </si>
  <si>
    <t>Kanubhai Dahrabhai Parmar Divel</t>
  </si>
  <si>
    <t>0471</t>
  </si>
  <si>
    <t>Girishbhai Somabhai Divel</t>
  </si>
  <si>
    <t>0472</t>
  </si>
  <si>
    <t>Vikrambhai Somabhai Chauhan</t>
  </si>
  <si>
    <t>0473</t>
  </si>
  <si>
    <t>Arvidbhai Budhabhai Vagela</t>
  </si>
  <si>
    <t>9313078169</t>
  </si>
  <si>
    <t>0474</t>
  </si>
  <si>
    <t>Shanabhai Amarbhai Rathod Divel</t>
  </si>
  <si>
    <t>0475</t>
  </si>
  <si>
    <t>Kantibhai Mohanbhai Chauhan</t>
  </si>
  <si>
    <t>0476</t>
  </si>
  <si>
    <t>Santaben Raojibhai Vaghela</t>
  </si>
  <si>
    <t>8347651336</t>
  </si>
  <si>
    <t>0477</t>
  </si>
  <si>
    <t>Dhamendrabhai Raijibhai Chauhan</t>
  </si>
  <si>
    <t>9016145968</t>
  </si>
  <si>
    <t>0478</t>
  </si>
  <si>
    <t>Pravinbhai Khumanbhai Parmar</t>
  </si>
  <si>
    <t>0479</t>
  </si>
  <si>
    <t>Rameshbhai Ishwarbhai Chauhan</t>
  </si>
  <si>
    <t>0480</t>
  </si>
  <si>
    <t>Dahyabhai Bhimabhai Solanki</t>
  </si>
  <si>
    <t>0481</t>
  </si>
  <si>
    <t>Galabhai Gandabhai Zala</t>
  </si>
  <si>
    <t>0482</t>
  </si>
  <si>
    <t>Natubhai Gandabhai Chauhan Pu</t>
  </si>
  <si>
    <t>9904420583</t>
  </si>
  <si>
    <t>0483</t>
  </si>
  <si>
    <t>Keshari Singh Ganpatbhai Padhiyar</t>
  </si>
  <si>
    <t>0484</t>
  </si>
  <si>
    <t>Ishwarrr</t>
  </si>
  <si>
    <t>0485</t>
  </si>
  <si>
    <t>Shardaben Kanubhai Vaghela</t>
  </si>
  <si>
    <t>0486</t>
  </si>
  <si>
    <t>Jasbhai Phulabhai Chauhan</t>
  </si>
  <si>
    <t>0487</t>
  </si>
  <si>
    <t>Arvindbhai Babarbhai Parmar</t>
  </si>
  <si>
    <t>0488</t>
  </si>
  <si>
    <t>Babubhai4</t>
  </si>
  <si>
    <t>0490</t>
  </si>
  <si>
    <t>Vaitalbhai Shanabhai Chunara</t>
  </si>
  <si>
    <t>0491</t>
  </si>
  <si>
    <t>Vihabhai Bhotabhai Bharwad</t>
  </si>
  <si>
    <t>0492</t>
  </si>
  <si>
    <t>Chhotabhai Kabhaibhai Talpada</t>
  </si>
  <si>
    <t>9712519031</t>
  </si>
  <si>
    <t>0493</t>
  </si>
  <si>
    <t>Rameshbhai Udabhai Chauhan</t>
  </si>
  <si>
    <t>0494</t>
  </si>
  <si>
    <t>Shanabhai Madhabhai Vagela</t>
  </si>
  <si>
    <t>0495</t>
  </si>
  <si>
    <t>Shardaben Jasbhai Chohan</t>
  </si>
  <si>
    <t>0496</t>
  </si>
  <si>
    <t>Laljibhai Ramabhai Chauhan</t>
  </si>
  <si>
    <t>0497</t>
  </si>
  <si>
    <t>Rupabhai Babubhai Padhiyar</t>
  </si>
  <si>
    <t>7046525974</t>
  </si>
  <si>
    <t>0498</t>
  </si>
  <si>
    <t>Dineshbhai Kanubhai Chauhan</t>
  </si>
  <si>
    <t>0499</t>
  </si>
  <si>
    <t>Rupalben Raijibhai Chunara</t>
  </si>
  <si>
    <t>0500</t>
  </si>
  <si>
    <t>Komalben Babubhai Rathod</t>
  </si>
  <si>
    <t>0501</t>
  </si>
  <si>
    <t>Arjunbhai Mafatbhai Chauhan</t>
  </si>
  <si>
    <t>0502</t>
  </si>
  <si>
    <t>Chandubhai Amar Singh</t>
  </si>
  <si>
    <t>9924826336</t>
  </si>
  <si>
    <t>0503</t>
  </si>
  <si>
    <t>Amar Singh</t>
  </si>
  <si>
    <t>0504</t>
  </si>
  <si>
    <t>Mahendrabhai Ashabhai</t>
  </si>
  <si>
    <t>0505</t>
  </si>
  <si>
    <t>Parulben Niteshbhai Chauhan</t>
  </si>
  <si>
    <t>9714874896</t>
  </si>
  <si>
    <t>0507</t>
  </si>
  <si>
    <t>Vitthulbhai Chotabhai Chauhan</t>
  </si>
  <si>
    <t>8155040121</t>
  </si>
  <si>
    <t>0509</t>
  </si>
  <si>
    <t>Shankarbhai Raijibhai Nayak</t>
  </si>
  <si>
    <t>0511</t>
  </si>
  <si>
    <t>Sukhdevbhai Gambhirbhai Chauhan</t>
  </si>
  <si>
    <t>9714657327</t>
  </si>
  <si>
    <t>0512</t>
  </si>
  <si>
    <t>Gotbhai Bhikhabhai Thakor</t>
  </si>
  <si>
    <t>9081639842</t>
  </si>
  <si>
    <t>0513</t>
  </si>
  <si>
    <t>Jikabhai Melabhai Solanki</t>
  </si>
  <si>
    <t>0514</t>
  </si>
  <si>
    <t>Nitaben Ranjitbhai Chauhan</t>
  </si>
  <si>
    <t>0515</t>
  </si>
  <si>
    <t>Laljibhai Babubhai Parmar</t>
  </si>
  <si>
    <t>0517</t>
  </si>
  <si>
    <t>Maheshbhai Ranjitbhai Sisodia</t>
  </si>
  <si>
    <t>9714516312</t>
  </si>
  <si>
    <t>0520</t>
  </si>
  <si>
    <t>Dipikaben Rameshbhai Chauhan</t>
  </si>
  <si>
    <t>9714869343</t>
  </si>
  <si>
    <t>0521</t>
  </si>
  <si>
    <t>Sureshbhai Mangalbhai Solanki Divel</t>
  </si>
  <si>
    <t>9574717355</t>
  </si>
  <si>
    <t>0523</t>
  </si>
  <si>
    <t>Sureshbhai Bhai Lalbhai Parmar</t>
  </si>
  <si>
    <t>9574298057</t>
  </si>
  <si>
    <t>0524</t>
  </si>
  <si>
    <t>Vakhabhai Ashabhai Chauhan</t>
  </si>
  <si>
    <t>0526</t>
  </si>
  <si>
    <t>Manubhai Raisangbhai</t>
  </si>
  <si>
    <t>0528</t>
  </si>
  <si>
    <t>Jagdishbhai Somabhai Chauhan</t>
  </si>
  <si>
    <t>0529</t>
  </si>
  <si>
    <t>Ganabhai Sadhrabhai Rathod Divel</t>
  </si>
  <si>
    <t>9924589114</t>
  </si>
  <si>
    <t>0530</t>
  </si>
  <si>
    <t>Raojibhai Babubhai Chauhan</t>
  </si>
  <si>
    <t>0531</t>
  </si>
  <si>
    <t>Chhaganbhai Bachubhai Chauhan</t>
  </si>
  <si>
    <t>0532</t>
  </si>
  <si>
    <t>Ramsinh Prabhatsinh Solanki Divel</t>
  </si>
  <si>
    <t>9510304440</t>
  </si>
  <si>
    <t>0533</t>
  </si>
  <si>
    <t>Dharmasbhai Ramjibhai Bharwad</t>
  </si>
  <si>
    <t>0534</t>
  </si>
  <si>
    <t>Charulben Pravinbhai Chauhan</t>
  </si>
  <si>
    <t>0535</t>
  </si>
  <si>
    <t>Kanubhai Adesing Garcia</t>
  </si>
  <si>
    <t>9924899886</t>
  </si>
  <si>
    <t>0537</t>
  </si>
  <si>
    <t>Hiteshbhai Punnambhai Thakor</t>
  </si>
  <si>
    <t>0538</t>
  </si>
  <si>
    <t>Chauhan Arvindbhai Budhabhai</t>
  </si>
  <si>
    <t>0540</t>
  </si>
  <si>
    <t>Lakshmiben Jasbhai Chauhan</t>
  </si>
  <si>
    <t>9574536110</t>
  </si>
  <si>
    <t>0541</t>
  </si>
  <si>
    <t>Natubhai Manibhai</t>
  </si>
  <si>
    <t>0542</t>
  </si>
  <si>
    <t>Ranjit Singh Khuman Singh Chauhan</t>
  </si>
  <si>
    <t>0543</t>
  </si>
  <si>
    <t>Maheshbhai Bachubhai Chauhan</t>
  </si>
  <si>
    <t>7698904533</t>
  </si>
  <si>
    <t>0544</t>
  </si>
  <si>
    <t>Hiteshbhai Vikrambhai Chohan</t>
  </si>
  <si>
    <t>0545</t>
  </si>
  <si>
    <t>Nayanaben Bharatbhai Parmar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</si>
</sst>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Prompt GU"/>
    </font>
    <font>
      <b/>
      <sz val="11"/>
      <name val="Prompt GU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3"/>
  <sheetViews>
    <sheetView tabSelected="1" workbookViewId="0">
      <selection activeCell="H2" sqref="H2"/>
    </sheetView>
  </sheetViews>
  <sheetFormatPr defaultRowHeight="13.8"/>
  <cols>
    <col min="1" max="1" width="7.19921875" customWidth="1"/>
    <col min="2" max="2" width="32.69921875" customWidth="1"/>
    <col min="3" max="3" width="10.5" customWidth="1"/>
    <col min="4" max="4" width="42.8984375" customWidth="1"/>
    <col min="5" max="5" width="10.5" customWidth="1"/>
    <col min="6" max="6" width="8.3984375" customWidth="1"/>
  </cols>
  <sheetData>
    <row r="1" spans="1:6">
      <c r="A1" s="2" t="s">
        <v>0</v>
      </c>
      <c r="B1" s="2" t="s">
        <v>1</v>
      </c>
      <c r="C1" s="2" t="s">
        <v>2</v>
      </c>
      <c r="D1" s="2"/>
      <c r="E1" s="2"/>
      <c r="F1" s="2"/>
    </row>
    <row r="2" spans="1:6" ht="27.6">
      <c r="A2" s="1" t="s">
        <v>3</v>
      </c>
      <c r="B2" s="1" t="s">
        <v>4</v>
      </c>
      <c r="C2" s="1"/>
      <c r="D2" s="1" t="str">
        <f>" amiyad "&amp; A2 &amp;" amvad "&amp;B2</f>
        <v xml:space="preserve"> amiyad 0001 amvad Sureshbhai Bhai Lalbhai Parmar</v>
      </c>
      <c r="E2" s="1"/>
      <c r="F2" s="1"/>
    </row>
    <row r="3" spans="1:6">
      <c r="A3" s="1" t="s">
        <v>6</v>
      </c>
      <c r="B3" s="1" t="s">
        <v>7</v>
      </c>
      <c r="C3" s="1" t="s">
        <v>5</v>
      </c>
      <c r="D3" s="1" t="str">
        <f t="shared" ref="D3:D66" si="0">" amiyad "&amp; A3 &amp;" amvad "&amp;B3</f>
        <v xml:space="preserve"> amiyad 0002 amvad Dolatbhai Nanabhai Chauhan</v>
      </c>
      <c r="E3" s="1"/>
      <c r="F3" s="1"/>
    </row>
    <row r="4" spans="1:6" ht="27.6">
      <c r="A4" s="1" t="s">
        <v>8</v>
      </c>
      <c r="B4" s="1" t="s">
        <v>9</v>
      </c>
      <c r="C4" s="1" t="s">
        <v>5</v>
      </c>
      <c r="D4" s="1" t="str">
        <f t="shared" si="0"/>
        <v xml:space="preserve"> amiyad 0003 amvad Kanubhai Ramanbhai Chauhan</v>
      </c>
      <c r="E4" s="1"/>
      <c r="F4" s="1"/>
    </row>
    <row r="5" spans="1:6">
      <c r="A5" s="1" t="s">
        <v>10</v>
      </c>
      <c r="B5" s="1" t="s">
        <v>11</v>
      </c>
      <c r="C5" s="1" t="s">
        <v>5</v>
      </c>
      <c r="D5" s="1" t="str">
        <f t="shared" si="0"/>
        <v xml:space="preserve"> amiyad 0004 amvad Babuben Khusalbhai Weaver</v>
      </c>
      <c r="E5" s="1"/>
      <c r="F5" s="1"/>
    </row>
    <row r="6" spans="1:6" ht="27.6">
      <c r="A6" s="1" t="s">
        <v>12</v>
      </c>
      <c r="B6" s="1" t="s">
        <v>13</v>
      </c>
      <c r="C6" s="1" t="s">
        <v>14</v>
      </c>
      <c r="D6" s="1" t="str">
        <f t="shared" si="0"/>
        <v xml:space="preserve"> amiyad 0005 amvad Khushalbhai Devabhai Weaver</v>
      </c>
      <c r="E6" s="1"/>
      <c r="F6" s="1"/>
    </row>
    <row r="7" spans="1:6">
      <c r="A7" s="1" t="s">
        <v>15</v>
      </c>
      <c r="B7" s="1" t="s">
        <v>16</v>
      </c>
      <c r="C7" s="1" t="s">
        <v>5</v>
      </c>
      <c r="D7" s="1" t="str">
        <f t="shared" si="0"/>
        <v xml:space="preserve"> amiyad 0006 amvad Manubhai Ramabhai Parmar</v>
      </c>
      <c r="E7" s="1"/>
      <c r="F7" s="1"/>
    </row>
    <row r="8" spans="1:6" ht="27.6">
      <c r="A8" s="1" t="s">
        <v>17</v>
      </c>
      <c r="B8" s="1" t="s">
        <v>18</v>
      </c>
      <c r="C8" s="1" t="s">
        <v>19</v>
      </c>
      <c r="D8" s="1" t="str">
        <f t="shared" si="0"/>
        <v xml:space="preserve"> amiyad 0007 amvad Budhabhai Gemanbhai Vaghela</v>
      </c>
      <c r="E8" s="1"/>
      <c r="F8" s="1"/>
    </row>
    <row r="9" spans="1:6">
      <c r="A9" s="1" t="s">
        <v>20</v>
      </c>
      <c r="B9" s="1" t="s">
        <v>21</v>
      </c>
      <c r="C9" s="1" t="s">
        <v>5</v>
      </c>
      <c r="D9" s="1" t="str">
        <f t="shared" si="0"/>
        <v xml:space="preserve"> amiyad 0008 amvad Maftbhai Udabhai Chauhan</v>
      </c>
      <c r="E9" s="1"/>
      <c r="F9" s="1"/>
    </row>
    <row r="10" spans="1:6" ht="27.6">
      <c r="A10" s="1" t="s">
        <v>22</v>
      </c>
      <c r="B10" s="1" t="s">
        <v>23</v>
      </c>
      <c r="C10" s="1" t="s">
        <v>24</v>
      </c>
      <c r="D10" s="1" t="str">
        <f t="shared" si="0"/>
        <v xml:space="preserve"> amiyad 0009 amvad Majulaben Mangarbhai Chohan</v>
      </c>
      <c r="E10" s="1"/>
      <c r="F10" s="1"/>
    </row>
    <row r="11" spans="1:6" ht="27.6">
      <c r="A11" s="1" t="s">
        <v>25</v>
      </c>
      <c r="B11" s="1" t="s">
        <v>26</v>
      </c>
      <c r="C11" s="1" t="s">
        <v>27</v>
      </c>
      <c r="D11" s="1" t="str">
        <f t="shared" si="0"/>
        <v xml:space="preserve"> amiyad 0010 amvad Kanubhai Mafatbhai Dodiya</v>
      </c>
      <c r="E11" s="1"/>
      <c r="F11" s="1"/>
    </row>
    <row r="12" spans="1:6" ht="27.6">
      <c r="A12" s="1" t="s">
        <v>28</v>
      </c>
      <c r="B12" s="1" t="s">
        <v>29</v>
      </c>
      <c r="C12" s="1" t="s">
        <v>30</v>
      </c>
      <c r="D12" s="1" t="str">
        <f t="shared" si="0"/>
        <v xml:space="preserve"> amiyad 0011 amvad Maheshbhai Jagdishbhai Chauhan Pt.</v>
      </c>
      <c r="E12" s="1"/>
      <c r="F12" s="1"/>
    </row>
    <row r="13" spans="1:6" ht="27.6">
      <c r="A13" s="1" t="s">
        <v>31</v>
      </c>
      <c r="B13" s="1" t="s">
        <v>32</v>
      </c>
      <c r="C13" s="1" t="s">
        <v>33</v>
      </c>
      <c r="D13" s="1" t="str">
        <f t="shared" si="0"/>
        <v xml:space="preserve"> amiyad 0012 amvad Dineshbhai Bachubhai Jadav</v>
      </c>
      <c r="E13" s="1"/>
      <c r="F13" s="1"/>
    </row>
    <row r="14" spans="1:6" ht="27.6">
      <c r="A14" s="1" t="s">
        <v>34</v>
      </c>
      <c r="B14" s="1" t="s">
        <v>35</v>
      </c>
      <c r="C14" s="1" t="s">
        <v>36</v>
      </c>
      <c r="D14" s="1" t="str">
        <f t="shared" si="0"/>
        <v xml:space="preserve"> amiyad 0013 amvad Shardaben Raojibhai Parmar</v>
      </c>
      <c r="E14" s="1"/>
      <c r="F14" s="1"/>
    </row>
    <row r="15" spans="1:6" ht="27.6">
      <c r="A15" s="1" t="s">
        <v>37</v>
      </c>
      <c r="B15" s="1" t="s">
        <v>38</v>
      </c>
      <c r="C15" s="1" t="s">
        <v>39</v>
      </c>
      <c r="D15" s="1" t="str">
        <f t="shared" si="0"/>
        <v xml:space="preserve"> amiyad 0014 amvad Poonambhai Kesharisinh Vaghela</v>
      </c>
      <c r="E15" s="1"/>
      <c r="F15" s="1"/>
    </row>
    <row r="16" spans="1:6" ht="27.6">
      <c r="A16" s="1" t="s">
        <v>40</v>
      </c>
      <c r="B16" s="1" t="s">
        <v>41</v>
      </c>
      <c r="C16" s="1" t="s">
        <v>42</v>
      </c>
      <c r="D16" s="1" t="str">
        <f t="shared" si="0"/>
        <v xml:space="preserve"> amiyad 0015 amvad Somabhai Punambhai Parmar</v>
      </c>
      <c r="E16" s="1"/>
      <c r="F16" s="1"/>
    </row>
    <row r="17" spans="1:6" ht="27.6">
      <c r="A17" s="1" t="s">
        <v>43</v>
      </c>
      <c r="B17" s="1" t="s">
        <v>44</v>
      </c>
      <c r="C17" s="1" t="s">
        <v>5</v>
      </c>
      <c r="D17" s="1" t="str">
        <f t="shared" si="0"/>
        <v xml:space="preserve"> amiyad 0016 amvad Rameshbhai Mangalbhai Purbiya</v>
      </c>
      <c r="E17" s="1"/>
      <c r="F17" s="1"/>
    </row>
    <row r="18" spans="1:6" ht="27.6">
      <c r="A18" s="1" t="s">
        <v>45</v>
      </c>
      <c r="B18" s="1" t="s">
        <v>46</v>
      </c>
      <c r="C18" s="1" t="s">
        <v>5</v>
      </c>
      <c r="D18" s="1" t="str">
        <f t="shared" si="0"/>
        <v xml:space="preserve"> amiyad 0017 amvad Shardaben Ranchhodbhai Chauhan</v>
      </c>
      <c r="E18" s="1"/>
      <c r="F18" s="1"/>
    </row>
    <row r="19" spans="1:6" ht="27.6">
      <c r="A19" s="1" t="s">
        <v>47</v>
      </c>
      <c r="B19" s="1" t="s">
        <v>48</v>
      </c>
      <c r="C19" s="1" t="s">
        <v>49</v>
      </c>
      <c r="D19" s="1" t="str">
        <f t="shared" si="0"/>
        <v xml:space="preserve"> amiyad 0018 amvad Ranjitbhai Vittalbhai Chauhan</v>
      </c>
      <c r="E19" s="1"/>
      <c r="F19" s="1"/>
    </row>
    <row r="20" spans="1:6" ht="27.6">
      <c r="A20" s="1" t="s">
        <v>50</v>
      </c>
      <c r="B20" s="1" t="s">
        <v>51</v>
      </c>
      <c r="C20" s="1" t="s">
        <v>52</v>
      </c>
      <c r="D20" s="1" t="str">
        <f t="shared" si="0"/>
        <v xml:space="preserve"> amiyad 0019 amvad Chhaganbhai Girdharbhai Weaver</v>
      </c>
      <c r="E20" s="1"/>
      <c r="F20" s="1"/>
    </row>
    <row r="21" spans="1:6" ht="27.6">
      <c r="A21" s="1" t="s">
        <v>53</v>
      </c>
      <c r="B21" s="1" t="s">
        <v>54</v>
      </c>
      <c r="C21" s="1" t="s">
        <v>55</v>
      </c>
      <c r="D21" s="1" t="str">
        <f t="shared" si="0"/>
        <v xml:space="preserve"> amiyad 0020 amvad Bahadurbhai Ishwarbhai Parmar</v>
      </c>
      <c r="E21" s="1"/>
      <c r="F21" s="1"/>
    </row>
    <row r="22" spans="1:6">
      <c r="A22" s="1" t="s">
        <v>56</v>
      </c>
      <c r="B22" s="1" t="s">
        <v>57</v>
      </c>
      <c r="C22" s="1" t="s">
        <v>5</v>
      </c>
      <c r="D22" s="1" t="str">
        <f t="shared" si="0"/>
        <v xml:space="preserve"> amiyad 0021 amvad Natubhai Mahijibhai Parmar</v>
      </c>
      <c r="E22" s="1"/>
      <c r="F22" s="1"/>
    </row>
    <row r="23" spans="1:6" ht="27.6">
      <c r="A23" s="1" t="s">
        <v>58</v>
      </c>
      <c r="B23" s="1" t="s">
        <v>59</v>
      </c>
      <c r="C23" s="1" t="s">
        <v>5</v>
      </c>
      <c r="D23" s="1" t="str">
        <f t="shared" si="0"/>
        <v xml:space="preserve"> amiyad 0022 amvad Chandrasinh Dilipsinh Chauhan</v>
      </c>
      <c r="E23" s="1"/>
      <c r="F23" s="1"/>
    </row>
    <row r="24" spans="1:6" ht="27.6">
      <c r="A24" s="1" t="s">
        <v>60</v>
      </c>
      <c r="B24" s="1" t="s">
        <v>61</v>
      </c>
      <c r="C24" s="1" t="s">
        <v>62</v>
      </c>
      <c r="D24" s="1" t="str">
        <f t="shared" si="0"/>
        <v xml:space="preserve"> amiyad 0023 amvad Arvidbhai Shanabhai Thakor</v>
      </c>
      <c r="E24" s="1"/>
      <c r="F24" s="1"/>
    </row>
    <row r="25" spans="1:6" ht="27.6">
      <c r="A25" s="1" t="s">
        <v>63</v>
      </c>
      <c r="B25" s="1" t="s">
        <v>64</v>
      </c>
      <c r="C25" s="1" t="s">
        <v>65</v>
      </c>
      <c r="D25" s="1" t="str">
        <f t="shared" si="0"/>
        <v xml:space="preserve"> amiyad 0024 amvad Ranjitbhai Raojibhai Parmar</v>
      </c>
      <c r="E25" s="1"/>
      <c r="F25" s="1"/>
    </row>
    <row r="26" spans="1:6" ht="27.6">
      <c r="A26" s="1" t="s">
        <v>66</v>
      </c>
      <c r="B26" s="1" t="s">
        <v>67</v>
      </c>
      <c r="C26" s="1" t="s">
        <v>5</v>
      </c>
      <c r="D26" s="1" t="str">
        <f t="shared" si="0"/>
        <v xml:space="preserve"> amiyad 0025 amvad Praveenbhai Ashabhai Chauhan</v>
      </c>
      <c r="E26" s="1"/>
      <c r="F26" s="1"/>
    </row>
    <row r="27" spans="1:6" ht="27.6">
      <c r="A27" s="1" t="s">
        <v>68</v>
      </c>
      <c r="B27" s="1" t="s">
        <v>69</v>
      </c>
      <c r="C27" s="1" t="s">
        <v>5</v>
      </c>
      <c r="D27" s="1" t="str">
        <f t="shared" si="0"/>
        <v xml:space="preserve"> amiyad 0026 amvad Kamleshbhai Bharatbhai Chauhan</v>
      </c>
      <c r="E27" s="1"/>
      <c r="F27" s="1"/>
    </row>
    <row r="28" spans="1:6" ht="27.6">
      <c r="A28" s="1" t="s">
        <v>70</v>
      </c>
      <c r="B28" s="1" t="s">
        <v>71</v>
      </c>
      <c r="C28" s="1" t="s">
        <v>5</v>
      </c>
      <c r="D28" s="1" t="str">
        <f t="shared" si="0"/>
        <v xml:space="preserve"> amiyad 0027 amvad Sanjaybhai Bhupatbhai Parmar</v>
      </c>
      <c r="E28" s="1"/>
      <c r="F28" s="1"/>
    </row>
    <row r="29" spans="1:6" ht="27.6">
      <c r="A29" s="1" t="s">
        <v>72</v>
      </c>
      <c r="B29" s="1" t="s">
        <v>73</v>
      </c>
      <c r="C29" s="1" t="s">
        <v>74</v>
      </c>
      <c r="D29" s="1" t="str">
        <f t="shared" si="0"/>
        <v xml:space="preserve"> amiyad 0028 amvad Laljibhai Mangalbhai Vaghela</v>
      </c>
      <c r="E29" s="1"/>
      <c r="F29" s="1"/>
    </row>
    <row r="30" spans="1:6" ht="27.6">
      <c r="A30" s="1" t="s">
        <v>75</v>
      </c>
      <c r="B30" s="1" t="s">
        <v>76</v>
      </c>
      <c r="C30" s="1" t="s">
        <v>77</v>
      </c>
      <c r="D30" s="1" t="str">
        <f t="shared" si="0"/>
        <v xml:space="preserve"> amiyad 0029 amvad Arvidbhai Nanabhai Chauhan</v>
      </c>
      <c r="E30" s="1"/>
      <c r="F30" s="1"/>
    </row>
    <row r="31" spans="1:6" ht="27.6">
      <c r="A31" s="1" t="s">
        <v>78</v>
      </c>
      <c r="B31" s="1" t="s">
        <v>79</v>
      </c>
      <c r="C31" s="1" t="s">
        <v>80</v>
      </c>
      <c r="D31" s="1" t="str">
        <f t="shared" si="0"/>
        <v xml:space="preserve"> amiyad 0030 amvad Melabhai Shankarbhai Thakor</v>
      </c>
      <c r="E31" s="1"/>
      <c r="F31" s="1"/>
    </row>
    <row r="32" spans="1:6">
      <c r="A32" s="1" t="s">
        <v>81</v>
      </c>
      <c r="B32" s="1" t="s">
        <v>82</v>
      </c>
      <c r="C32" s="1" t="s">
        <v>5</v>
      </c>
      <c r="D32" s="1" t="str">
        <f t="shared" si="0"/>
        <v xml:space="preserve"> amiyad 0031 amvad Sakarben Kanubhai Nayak</v>
      </c>
      <c r="E32" s="1"/>
      <c r="F32" s="1"/>
    </row>
    <row r="33" spans="1:6" ht="27.6">
      <c r="A33" s="1" t="s">
        <v>83</v>
      </c>
      <c r="B33" s="1" t="s">
        <v>84</v>
      </c>
      <c r="C33" s="1" t="s">
        <v>85</v>
      </c>
      <c r="D33" s="1" t="str">
        <f t="shared" si="0"/>
        <v xml:space="preserve"> amiyad 0032 amvad Meenaben Arvindbhai Parmar</v>
      </c>
      <c r="E33" s="1"/>
      <c r="F33" s="1"/>
    </row>
    <row r="34" spans="1:6" ht="27.6">
      <c r="A34" s="1" t="s">
        <v>86</v>
      </c>
      <c r="B34" s="1" t="s">
        <v>87</v>
      </c>
      <c r="C34" s="1" t="s">
        <v>88</v>
      </c>
      <c r="D34" s="1" t="str">
        <f t="shared" si="0"/>
        <v xml:space="preserve"> amiyad 0033 amvad Dhuriben Bachubhai Nayak</v>
      </c>
      <c r="E34" s="1"/>
      <c r="F34" s="1"/>
    </row>
    <row r="35" spans="1:6" ht="27.6">
      <c r="A35" s="1" t="s">
        <v>89</v>
      </c>
      <c r="B35" s="1" t="s">
        <v>90</v>
      </c>
      <c r="C35" s="1" t="s">
        <v>91</v>
      </c>
      <c r="D35" s="1" t="str">
        <f t="shared" si="0"/>
        <v xml:space="preserve"> amiyad 0034 amvad Ajunbhai Raojibhai Divel</v>
      </c>
      <c r="E35" s="1"/>
      <c r="F35" s="1"/>
    </row>
    <row r="36" spans="1:6">
      <c r="A36" s="1" t="s">
        <v>92</v>
      </c>
      <c r="B36" s="1" t="s">
        <v>93</v>
      </c>
      <c r="C36" s="1" t="s">
        <v>5</v>
      </c>
      <c r="D36" s="1" t="str">
        <f t="shared" si="0"/>
        <v xml:space="preserve"> amiyad 0035 amvad Laljibhai Ramanbhai Chauhan</v>
      </c>
      <c r="E36" s="1"/>
      <c r="F36" s="1"/>
    </row>
    <row r="37" spans="1:6" ht="27.6">
      <c r="A37" s="1" t="s">
        <v>94</v>
      </c>
      <c r="B37" s="1" t="s">
        <v>95</v>
      </c>
      <c r="C37" s="1" t="s">
        <v>5</v>
      </c>
      <c r="D37" s="1" t="str">
        <f t="shared" si="0"/>
        <v xml:space="preserve"> amiyad 0036 amvad Manguben Mohanbhai Chauhan</v>
      </c>
      <c r="E37" s="1"/>
      <c r="F37" s="1"/>
    </row>
    <row r="38" spans="1:6" ht="27.6">
      <c r="A38" s="1" t="s">
        <v>96</v>
      </c>
      <c r="B38" s="1" t="s">
        <v>97</v>
      </c>
      <c r="C38" s="1" t="s">
        <v>98</v>
      </c>
      <c r="D38" s="1" t="str">
        <f t="shared" si="0"/>
        <v xml:space="preserve"> amiyad 0037 amvad Asmitaben Mahendhrabhai Chauhan</v>
      </c>
      <c r="E38" s="1"/>
      <c r="F38" s="1"/>
    </row>
    <row r="39" spans="1:6">
      <c r="A39" s="1" t="s">
        <v>99</v>
      </c>
      <c r="B39" s="1" t="s">
        <v>100</v>
      </c>
      <c r="C39" s="1" t="s">
        <v>5</v>
      </c>
      <c r="D39" s="1" t="str">
        <f t="shared" si="0"/>
        <v xml:space="preserve"> amiyad 0038 amvad Somabhai Mahijibhai Parmar</v>
      </c>
      <c r="E39" s="1"/>
      <c r="F39" s="1"/>
    </row>
    <row r="40" spans="1:6" ht="27.6">
      <c r="A40" s="1" t="s">
        <v>101</v>
      </c>
      <c r="B40" s="1" t="s">
        <v>102</v>
      </c>
      <c r="C40" s="1" t="s">
        <v>5</v>
      </c>
      <c r="D40" s="1" t="str">
        <f t="shared" si="0"/>
        <v xml:space="preserve"> amiyad 0039 amvad Lakshmanbhai Ramabhai Gohel Divel</v>
      </c>
      <c r="E40" s="1"/>
      <c r="F40" s="1"/>
    </row>
    <row r="41" spans="1:6" ht="27.6">
      <c r="A41" s="1" t="s">
        <v>103</v>
      </c>
      <c r="B41" s="1" t="s">
        <v>104</v>
      </c>
      <c r="C41" s="1" t="s">
        <v>98</v>
      </c>
      <c r="D41" s="1" t="str">
        <f t="shared" si="0"/>
        <v xml:space="preserve"> amiyad 0040 amvad Madhabhai Mafatbhai Chauhan</v>
      </c>
      <c r="E41" s="1"/>
      <c r="F41" s="1"/>
    </row>
    <row r="42" spans="1:6" ht="27.6">
      <c r="A42" s="1" t="s">
        <v>105</v>
      </c>
      <c r="B42" s="1" t="s">
        <v>106</v>
      </c>
      <c r="C42" s="1" t="s">
        <v>107</v>
      </c>
      <c r="D42" s="1" t="str">
        <f t="shared" si="0"/>
        <v xml:space="preserve"> amiyad 0041 amvad Natubhai Maganbhai Chauhan</v>
      </c>
      <c r="E42" s="1"/>
      <c r="F42" s="1"/>
    </row>
    <row r="43" spans="1:6" ht="27.6">
      <c r="A43" s="1" t="s">
        <v>108</v>
      </c>
      <c r="B43" s="1" t="s">
        <v>109</v>
      </c>
      <c r="C43" s="1" t="s">
        <v>110</v>
      </c>
      <c r="D43" s="1" t="str">
        <f t="shared" si="0"/>
        <v xml:space="preserve"> amiyad 0042 amvad Urmilaben Rameshgiri Goswami</v>
      </c>
      <c r="E43" s="1"/>
      <c r="F43" s="1"/>
    </row>
    <row r="44" spans="1:6" ht="27.6">
      <c r="A44" s="1" t="s">
        <v>111</v>
      </c>
      <c r="B44" s="1" t="s">
        <v>112</v>
      </c>
      <c r="C44" s="1" t="s">
        <v>113</v>
      </c>
      <c r="D44" s="1" t="str">
        <f t="shared" si="0"/>
        <v xml:space="preserve"> amiyad 0043 amvad Ashokbhai Bachubhai Chauhan</v>
      </c>
      <c r="E44" s="1"/>
      <c r="F44" s="1"/>
    </row>
    <row r="45" spans="1:6" ht="27.6">
      <c r="A45" s="1" t="s">
        <v>114</v>
      </c>
      <c r="B45" s="1" t="s">
        <v>115</v>
      </c>
      <c r="C45" s="1" t="s">
        <v>116</v>
      </c>
      <c r="D45" s="1" t="str">
        <f t="shared" si="0"/>
        <v xml:space="preserve"> amiyad 0044 amvad Jitendrabhai Chaturbhai Chauhan</v>
      </c>
      <c r="E45" s="1"/>
      <c r="F45" s="1"/>
    </row>
    <row r="46" spans="1:6" ht="27.6">
      <c r="A46" s="1" t="s">
        <v>117</v>
      </c>
      <c r="B46" s="1" t="s">
        <v>118</v>
      </c>
      <c r="C46" s="1" t="s">
        <v>119</v>
      </c>
      <c r="D46" s="1" t="str">
        <f t="shared" si="0"/>
        <v xml:space="preserve"> amiyad 0045 amvad Kokilaben Jayantibhai Parmar</v>
      </c>
      <c r="E46" s="1"/>
      <c r="F46" s="1"/>
    </row>
    <row r="47" spans="1:6">
      <c r="A47" s="1" t="s">
        <v>120</v>
      </c>
      <c r="B47" s="1" t="s">
        <v>121</v>
      </c>
      <c r="C47" s="1" t="s">
        <v>5</v>
      </c>
      <c r="D47" s="1" t="str">
        <f t="shared" si="0"/>
        <v xml:space="preserve"> amiyad 0046 amvad Laljibhai Bhupatbhai Vaghela</v>
      </c>
      <c r="E47" s="1"/>
      <c r="F47" s="1"/>
    </row>
    <row r="48" spans="1:6" ht="27.6">
      <c r="A48" s="1" t="s">
        <v>122</v>
      </c>
      <c r="B48" s="1" t="s">
        <v>123</v>
      </c>
      <c r="C48" s="1" t="s">
        <v>124</v>
      </c>
      <c r="D48" s="1" t="str">
        <f t="shared" si="0"/>
        <v xml:space="preserve"> amiyad 0047 amvad Kabhaibhai Kashibhai Chauhan</v>
      </c>
      <c r="E48" s="1"/>
      <c r="F48" s="1"/>
    </row>
    <row r="49" spans="1:6" ht="27.6">
      <c r="A49" s="1" t="s">
        <v>125</v>
      </c>
      <c r="B49" s="1" t="s">
        <v>126</v>
      </c>
      <c r="C49" s="1" t="s">
        <v>127</v>
      </c>
      <c r="D49" s="1" t="str">
        <f t="shared" si="0"/>
        <v xml:space="preserve"> amiyad 0048 amvad Takhatbhai Dahyabhai Chauhan</v>
      </c>
      <c r="E49" s="1"/>
      <c r="F49" s="1"/>
    </row>
    <row r="50" spans="1:6" ht="27.6">
      <c r="A50" s="1" t="s">
        <v>128</v>
      </c>
      <c r="B50" s="1" t="s">
        <v>129</v>
      </c>
      <c r="C50" s="1" t="s">
        <v>130</v>
      </c>
      <c r="D50" s="1" t="str">
        <f t="shared" si="0"/>
        <v xml:space="preserve"> amiyad 0049 amvad Sangeetaben Kamleshbhai Chauhan</v>
      </c>
      <c r="E50" s="1"/>
      <c r="F50" s="1"/>
    </row>
    <row r="51" spans="1:6" ht="27.6">
      <c r="A51" s="1" t="s">
        <v>131</v>
      </c>
      <c r="B51" s="1" t="s">
        <v>132</v>
      </c>
      <c r="C51" s="1" t="s">
        <v>133</v>
      </c>
      <c r="D51" s="1" t="str">
        <f t="shared" si="0"/>
        <v xml:space="preserve"> amiyad 0050 amvad Kokilaben Bhai Lalbhai Chauhan</v>
      </c>
      <c r="E51" s="1"/>
      <c r="F51" s="1"/>
    </row>
    <row r="52" spans="1:6">
      <c r="A52" s="1" t="s">
        <v>134</v>
      </c>
      <c r="B52" s="1" t="s">
        <v>135</v>
      </c>
      <c r="C52" s="1" t="s">
        <v>5</v>
      </c>
      <c r="D52" s="1" t="str">
        <f t="shared" si="0"/>
        <v xml:space="preserve"> amiyad 0051 amvad Kiritbhai Ashabhai Chauhan</v>
      </c>
      <c r="E52" s="1"/>
      <c r="F52" s="1"/>
    </row>
    <row r="53" spans="1:6" ht="27.6">
      <c r="A53" s="1" t="s">
        <v>136</v>
      </c>
      <c r="B53" s="1" t="s">
        <v>137</v>
      </c>
      <c r="C53" s="1" t="s">
        <v>5</v>
      </c>
      <c r="D53" s="1" t="str">
        <f t="shared" si="0"/>
        <v xml:space="preserve"> amiyad 0052 amvad Budhabhai Somabhai Padhiyar</v>
      </c>
      <c r="E53" s="1"/>
      <c r="F53" s="1"/>
    </row>
    <row r="54" spans="1:6" ht="27.6">
      <c r="A54" s="1" t="s">
        <v>138</v>
      </c>
      <c r="B54" s="1" t="s">
        <v>139</v>
      </c>
      <c r="C54" s="1" t="s">
        <v>140</v>
      </c>
      <c r="D54" s="1" t="str">
        <f t="shared" si="0"/>
        <v xml:space="preserve"> amiyad 0053 amvad Jagdishbhai Manubhai Parmar</v>
      </c>
      <c r="E54" s="1"/>
      <c r="F54" s="1"/>
    </row>
    <row r="55" spans="1:6">
      <c r="A55" s="1" t="s">
        <v>141</v>
      </c>
      <c r="B55" s="1" t="s">
        <v>142</v>
      </c>
      <c r="C55" s="1" t="s">
        <v>5</v>
      </c>
      <c r="D55" s="1" t="str">
        <f t="shared" si="0"/>
        <v xml:space="preserve"> amiyad 0054 amvad Kamlaben Sukhabhai Parmar</v>
      </c>
      <c r="E55" s="1"/>
      <c r="F55" s="1"/>
    </row>
    <row r="56" spans="1:6" ht="27.6">
      <c r="A56" s="1" t="s">
        <v>143</v>
      </c>
      <c r="B56" s="1" t="s">
        <v>144</v>
      </c>
      <c r="C56" s="1" t="s">
        <v>5</v>
      </c>
      <c r="D56" s="1" t="str">
        <f t="shared" si="0"/>
        <v xml:space="preserve"> amiyad 0055 amvad Ashabhai Bharatbhai Chauhan</v>
      </c>
      <c r="E56" s="1"/>
      <c r="F56" s="1"/>
    </row>
    <row r="57" spans="1:6" ht="27.6">
      <c r="A57" s="1" t="s">
        <v>145</v>
      </c>
      <c r="B57" s="1" t="s">
        <v>146</v>
      </c>
      <c r="C57" s="1" t="s">
        <v>5</v>
      </c>
      <c r="D57" s="1" t="str">
        <f t="shared" si="0"/>
        <v xml:space="preserve"> amiyad 0056 amvad Chadubhai Jagdishbhai Chauhan</v>
      </c>
      <c r="E57" s="1"/>
      <c r="F57" s="1"/>
    </row>
    <row r="58" spans="1:6" ht="27.6">
      <c r="A58" s="1" t="s">
        <v>147</v>
      </c>
      <c r="B58" s="1" t="s">
        <v>148</v>
      </c>
      <c r="C58" s="1" t="s">
        <v>149</v>
      </c>
      <c r="D58" s="1" t="str">
        <f t="shared" si="0"/>
        <v xml:space="preserve"> amiyad 0057 amvad Ranjitbhai Kantibhai Chauhan</v>
      </c>
      <c r="E58" s="1"/>
      <c r="F58" s="1"/>
    </row>
    <row r="59" spans="1:6" ht="27.6">
      <c r="A59" s="1" t="s">
        <v>150</v>
      </c>
      <c r="B59" s="1" t="s">
        <v>151</v>
      </c>
      <c r="C59" s="1" t="s">
        <v>5</v>
      </c>
      <c r="D59" s="1" t="str">
        <f t="shared" si="0"/>
        <v xml:space="preserve"> amiyad 0058 amvad Somabhai Himmatbhai Chauhan</v>
      </c>
      <c r="E59" s="1"/>
      <c r="F59" s="1"/>
    </row>
    <row r="60" spans="1:6">
      <c r="A60" s="1" t="s">
        <v>152</v>
      </c>
      <c r="B60" s="1" t="s">
        <v>153</v>
      </c>
      <c r="C60" s="1" t="s">
        <v>5</v>
      </c>
      <c r="D60" s="1" t="str">
        <f t="shared" si="0"/>
        <v xml:space="preserve"> amiyad 0059 amvad Jasiben Arvindbhai Chauhan</v>
      </c>
      <c r="E60" s="1"/>
      <c r="F60" s="1"/>
    </row>
    <row r="61" spans="1:6">
      <c r="A61" s="1" t="s">
        <v>154</v>
      </c>
      <c r="B61" s="1" t="s">
        <v>155</v>
      </c>
      <c r="C61" s="1" t="s">
        <v>5</v>
      </c>
      <c r="D61" s="1" t="str">
        <f t="shared" si="0"/>
        <v xml:space="preserve"> amiyad 0060 amvad Manjulaben Laxmanbhai</v>
      </c>
      <c r="E61" s="1"/>
      <c r="F61" s="1"/>
    </row>
    <row r="62" spans="1:6" ht="27.6">
      <c r="A62" s="1" t="s">
        <v>156</v>
      </c>
      <c r="B62" s="1" t="s">
        <v>157</v>
      </c>
      <c r="C62" s="1" t="s">
        <v>158</v>
      </c>
      <c r="D62" s="1" t="str">
        <f t="shared" si="0"/>
        <v xml:space="preserve"> amiyad 0061 amvad Manibhai Mangalbhai Chauhan</v>
      </c>
      <c r="E62" s="1"/>
      <c r="F62" s="1"/>
    </row>
    <row r="63" spans="1:6" ht="27.6">
      <c r="A63" s="1" t="s">
        <v>159</v>
      </c>
      <c r="B63" s="1" t="s">
        <v>160</v>
      </c>
      <c r="C63" s="1" t="s">
        <v>161</v>
      </c>
      <c r="D63" s="1" t="str">
        <f t="shared" si="0"/>
        <v xml:space="preserve"> amiyad 0062 amvad Maganbhai Punjabhai Chauhan</v>
      </c>
      <c r="E63" s="1"/>
      <c r="F63" s="1"/>
    </row>
    <row r="64" spans="1:6" ht="27.6">
      <c r="A64" s="1" t="s">
        <v>162</v>
      </c>
      <c r="B64" s="1" t="s">
        <v>163</v>
      </c>
      <c r="C64" s="1" t="s">
        <v>164</v>
      </c>
      <c r="D64" s="1" t="str">
        <f t="shared" si="0"/>
        <v xml:space="preserve"> amiyad 0063 amvad Poonambhai Punjabhai Chauhan</v>
      </c>
      <c r="E64" s="1"/>
      <c r="F64" s="1"/>
    </row>
    <row r="65" spans="1:6" ht="27.6">
      <c r="A65" s="1" t="s">
        <v>165</v>
      </c>
      <c r="B65" s="1" t="s">
        <v>166</v>
      </c>
      <c r="C65" s="1" t="s">
        <v>167</v>
      </c>
      <c r="D65" s="1" t="str">
        <f t="shared" si="0"/>
        <v xml:space="preserve"> amiyad 0064 amvad Rameshbhai Punjabhai Chauhan</v>
      </c>
      <c r="E65" s="1"/>
      <c r="F65" s="1"/>
    </row>
    <row r="66" spans="1:6" ht="27.6">
      <c r="A66" s="1" t="s">
        <v>168</v>
      </c>
      <c r="B66" s="1" t="s">
        <v>169</v>
      </c>
      <c r="C66" s="1" t="s">
        <v>5</v>
      </c>
      <c r="D66" s="1" t="str">
        <f t="shared" si="0"/>
        <v xml:space="preserve"> amiyad 0065 amvad Manjulaben Jagdishbhai Solanki</v>
      </c>
      <c r="E66" s="1"/>
      <c r="F66" s="1"/>
    </row>
    <row r="67" spans="1:6" ht="27.6">
      <c r="A67" s="1" t="s">
        <v>170</v>
      </c>
      <c r="B67" s="1" t="s">
        <v>171</v>
      </c>
      <c r="C67" s="1" t="s">
        <v>5</v>
      </c>
      <c r="D67" s="1" t="str">
        <f t="shared" ref="D67:D130" si="1">" amiyad "&amp; A67 &amp;" amvad "&amp;B67</f>
        <v xml:space="preserve"> amiyad 0066 amvad Sumitraben Jagdishbhai Thakor</v>
      </c>
      <c r="E67" s="1"/>
      <c r="F67" s="1"/>
    </row>
    <row r="68" spans="1:6" ht="27.6">
      <c r="A68" s="1" t="s">
        <v>172</v>
      </c>
      <c r="B68" s="1" t="s">
        <v>173</v>
      </c>
      <c r="C68" s="1" t="s">
        <v>174</v>
      </c>
      <c r="D68" s="1" t="str">
        <f t="shared" si="1"/>
        <v xml:space="preserve"> amiyad 0067 amvad Jagdishbhai Mathurbhai Padhiyar</v>
      </c>
      <c r="E68" s="1"/>
      <c r="F68" s="1"/>
    </row>
    <row r="69" spans="1:6" ht="27.6">
      <c r="A69" s="1" t="s">
        <v>175</v>
      </c>
      <c r="B69" s="1" t="s">
        <v>176</v>
      </c>
      <c r="C69" s="1" t="s">
        <v>5</v>
      </c>
      <c r="D69" s="1" t="str">
        <f t="shared" si="1"/>
        <v xml:space="preserve"> amiyad 0068 amvad Gopalbhai Kabhaibhai Chauhan</v>
      </c>
      <c r="E69" s="1"/>
      <c r="F69" s="1"/>
    </row>
    <row r="70" spans="1:6" ht="27.6">
      <c r="A70" s="1" t="s">
        <v>177</v>
      </c>
      <c r="B70" s="1" t="s">
        <v>178</v>
      </c>
      <c r="C70" s="1" t="s">
        <v>179</v>
      </c>
      <c r="D70" s="1" t="str">
        <f t="shared" si="1"/>
        <v xml:space="preserve"> amiyad 0069 amvad Dilipsih Natwarsinh Chauhan</v>
      </c>
      <c r="E70" s="1"/>
      <c r="F70" s="1"/>
    </row>
    <row r="71" spans="1:6">
      <c r="A71" s="1" t="s">
        <v>180</v>
      </c>
      <c r="B71" s="1" t="s">
        <v>181</v>
      </c>
      <c r="C71" s="1" t="s">
        <v>5</v>
      </c>
      <c r="D71" s="1" t="str">
        <f t="shared" si="1"/>
        <v xml:space="preserve"> amiyad 0070 amvad Melabhai Verabhai Chauhan</v>
      </c>
      <c r="E71" s="1"/>
      <c r="F71" s="1"/>
    </row>
    <row r="72" spans="1:6" ht="27.6">
      <c r="A72" s="1" t="s">
        <v>182</v>
      </c>
      <c r="B72" s="1" t="s">
        <v>183</v>
      </c>
      <c r="C72" s="1" t="s">
        <v>184</v>
      </c>
      <c r="D72" s="1" t="str">
        <f t="shared" si="1"/>
        <v xml:space="preserve"> amiyad 0072 amvad Kamaraben Jinabhai Chauhan</v>
      </c>
      <c r="E72" s="1"/>
      <c r="F72" s="1"/>
    </row>
    <row r="73" spans="1:6" ht="27.6">
      <c r="A73" s="1" t="s">
        <v>185</v>
      </c>
      <c r="B73" s="1" t="s">
        <v>186</v>
      </c>
      <c r="C73" s="1" t="s">
        <v>187</v>
      </c>
      <c r="D73" s="1" t="str">
        <f t="shared" si="1"/>
        <v xml:space="preserve"> amiyad 0073 amvad Ramabhai Udabhai Vaghela</v>
      </c>
      <c r="E73" s="1"/>
      <c r="F73" s="1"/>
    </row>
    <row r="74" spans="1:6">
      <c r="A74" s="1" t="s">
        <v>188</v>
      </c>
      <c r="B74" s="1" t="s">
        <v>189</v>
      </c>
      <c r="C74" s="1" t="s">
        <v>5</v>
      </c>
      <c r="D74" s="1" t="str">
        <f t="shared" si="1"/>
        <v xml:space="preserve"> amiyad 0074 amvad Savitaben Ambubhai Thakor</v>
      </c>
      <c r="E74" s="1"/>
      <c r="F74" s="1"/>
    </row>
    <row r="75" spans="1:6" ht="27.6">
      <c r="A75" s="1" t="s">
        <v>190</v>
      </c>
      <c r="B75" s="1" t="s">
        <v>191</v>
      </c>
      <c r="C75" s="1" t="s">
        <v>192</v>
      </c>
      <c r="D75" s="1" t="str">
        <f t="shared" si="1"/>
        <v xml:space="preserve"> amiyad 0076 amvad Bhaveshbhai Raojibhai Jadav</v>
      </c>
      <c r="E75" s="1"/>
      <c r="F75" s="1"/>
    </row>
    <row r="76" spans="1:6" ht="27.6">
      <c r="A76" s="1" t="s">
        <v>193</v>
      </c>
      <c r="B76" s="1" t="s">
        <v>194</v>
      </c>
      <c r="C76" s="1" t="s">
        <v>5</v>
      </c>
      <c r="D76" s="1" t="str">
        <f t="shared" si="1"/>
        <v xml:space="preserve"> amiyad 0077 amvad Ramabhai Somabhai is stubborn and stubborn.</v>
      </c>
      <c r="E76" s="1"/>
      <c r="F76" s="1"/>
    </row>
    <row r="77" spans="1:6">
      <c r="A77" s="1" t="s">
        <v>195</v>
      </c>
      <c r="B77" s="1" t="s">
        <v>196</v>
      </c>
      <c r="C77" s="1" t="s">
        <v>5</v>
      </c>
      <c r="D77" s="1" t="str">
        <f t="shared" si="1"/>
        <v xml:space="preserve"> amiyad 0078 amvad Dineshbhai Raijibhai Chauhan</v>
      </c>
      <c r="E77" s="1"/>
      <c r="F77" s="1"/>
    </row>
    <row r="78" spans="1:6" ht="27.6">
      <c r="A78" s="1" t="s">
        <v>197</v>
      </c>
      <c r="B78" s="1" t="s">
        <v>198</v>
      </c>
      <c r="C78" s="1" t="s">
        <v>5</v>
      </c>
      <c r="D78" s="1" t="str">
        <f t="shared" si="1"/>
        <v xml:space="preserve"> amiyad 0079 amvad Geetaben Mahendrabhai Gohel</v>
      </c>
      <c r="E78" s="1"/>
      <c r="F78" s="1"/>
    </row>
    <row r="79" spans="1:6" ht="27.6">
      <c r="A79" s="1" t="s">
        <v>199</v>
      </c>
      <c r="B79" s="1" t="s">
        <v>200</v>
      </c>
      <c r="C79" s="1" t="s">
        <v>201</v>
      </c>
      <c r="D79" s="1" t="str">
        <f t="shared" si="1"/>
        <v xml:space="preserve"> amiyad 0080 amvad Rameshbhai Shanabhai Vaghela</v>
      </c>
      <c r="E79" s="1"/>
      <c r="F79" s="1"/>
    </row>
    <row r="80" spans="1:6" ht="27.6">
      <c r="A80" s="1" t="s">
        <v>202</v>
      </c>
      <c r="B80" s="1" t="s">
        <v>203</v>
      </c>
      <c r="C80" s="1" t="s">
        <v>204</v>
      </c>
      <c r="D80" s="1" t="str">
        <f t="shared" si="1"/>
        <v xml:space="preserve"> amiyad 0081 amvad Harmanbhai Fatabhai Thakor</v>
      </c>
      <c r="E80" s="1"/>
      <c r="F80" s="1"/>
    </row>
    <row r="81" spans="1:6" ht="27.6">
      <c r="A81" s="1" t="s">
        <v>205</v>
      </c>
      <c r="B81" s="1" t="s">
        <v>206</v>
      </c>
      <c r="C81" s="1" t="s">
        <v>207</v>
      </c>
      <c r="D81" s="1" t="str">
        <f t="shared" si="1"/>
        <v xml:space="preserve"> amiyad 0082 amvad Bahadurbhai Dahyabhai Soma Chauhan</v>
      </c>
      <c r="E81" s="1"/>
      <c r="F81" s="1"/>
    </row>
    <row r="82" spans="1:6" ht="27.6">
      <c r="A82" s="1" t="s">
        <v>208</v>
      </c>
      <c r="B82" s="1" t="s">
        <v>209</v>
      </c>
      <c r="C82" s="1" t="s">
        <v>5</v>
      </c>
      <c r="D82" s="1" t="str">
        <f t="shared" si="1"/>
        <v xml:space="preserve"> amiyad 0083 amvad Gitaben Raisangbhai Chauhan</v>
      </c>
      <c r="E82" s="1"/>
      <c r="F82" s="1"/>
    </row>
    <row r="83" spans="1:6">
      <c r="A83" s="1" t="s">
        <v>210</v>
      </c>
      <c r="B83" s="1" t="s">
        <v>211</v>
      </c>
      <c r="C83" s="1" t="s">
        <v>5</v>
      </c>
      <c r="D83" s="1" t="str">
        <f t="shared" si="1"/>
        <v xml:space="preserve"> amiyad 0084 amvad Diabhai Keeshabhai Weaver</v>
      </c>
      <c r="E83" s="1"/>
      <c r="F83" s="1"/>
    </row>
    <row r="84" spans="1:6" ht="27.6">
      <c r="A84" s="1" t="s">
        <v>212</v>
      </c>
      <c r="B84" s="1" t="s">
        <v>213</v>
      </c>
      <c r="C84" s="1" t="s">
        <v>214</v>
      </c>
      <c r="D84" s="1" t="str">
        <f t="shared" si="1"/>
        <v xml:space="preserve"> amiyad 0085 amvad Kamaraben Raijibhai Thakor</v>
      </c>
      <c r="E84" s="1"/>
      <c r="F84" s="1"/>
    </row>
    <row r="85" spans="1:6" ht="27.6">
      <c r="A85" s="1" t="s">
        <v>215</v>
      </c>
      <c r="B85" s="1" t="s">
        <v>216</v>
      </c>
      <c r="C85" s="1" t="s">
        <v>217</v>
      </c>
      <c r="D85" s="1" t="str">
        <f t="shared" si="1"/>
        <v xml:space="preserve"> amiyad 0086 amvad Vikrambhai Bhagwanbhai Chauhan</v>
      </c>
      <c r="E85" s="1"/>
      <c r="F85" s="1"/>
    </row>
    <row r="86" spans="1:6" ht="27.6">
      <c r="A86" s="1" t="s">
        <v>218</v>
      </c>
      <c r="B86" s="1" t="s">
        <v>219</v>
      </c>
      <c r="C86" s="1" t="s">
        <v>5</v>
      </c>
      <c r="D86" s="1" t="str">
        <f t="shared" si="1"/>
        <v xml:space="preserve"> amiyad 0087 amvad Jyotsnaben Mukeshbhai Chauhan</v>
      </c>
      <c r="E86" s="1"/>
      <c r="F86" s="1"/>
    </row>
    <row r="87" spans="1:6" ht="27.6">
      <c r="A87" s="1" t="s">
        <v>220</v>
      </c>
      <c r="B87" s="1" t="s">
        <v>221</v>
      </c>
      <c r="C87" s="1" t="s">
        <v>222</v>
      </c>
      <c r="D87" s="1" t="str">
        <f t="shared" si="1"/>
        <v xml:space="preserve"> amiyad 0088 amvad Bachubhai Ishwarbhai Chauhan</v>
      </c>
      <c r="E87" s="1"/>
      <c r="F87" s="1"/>
    </row>
    <row r="88" spans="1:6" ht="27.6">
      <c r="A88" s="1" t="s">
        <v>223</v>
      </c>
      <c r="B88" s="1" t="s">
        <v>224</v>
      </c>
      <c r="C88" s="1" t="s">
        <v>225</v>
      </c>
      <c r="D88" s="1" t="str">
        <f t="shared" si="1"/>
        <v xml:space="preserve"> amiyad 0089 amvad Shardaben Raijibhai Parmar</v>
      </c>
      <c r="E88" s="1"/>
      <c r="F88" s="1"/>
    </row>
    <row r="89" spans="1:6" ht="27.6">
      <c r="A89" s="1" t="s">
        <v>226</v>
      </c>
      <c r="B89" s="1" t="s">
        <v>227</v>
      </c>
      <c r="C89" s="1" t="s">
        <v>228</v>
      </c>
      <c r="D89" s="1" t="str">
        <f t="shared" si="1"/>
        <v xml:space="preserve"> amiyad 0090 amvad Mahipatsinh Ramsinh Rathore Divel</v>
      </c>
      <c r="E89" s="1"/>
      <c r="F89" s="1"/>
    </row>
    <row r="90" spans="1:6" ht="27.6">
      <c r="A90" s="1" t="s">
        <v>229</v>
      </c>
      <c r="B90" s="1" t="s">
        <v>230</v>
      </c>
      <c r="C90" s="1" t="s">
        <v>5</v>
      </c>
      <c r="D90" s="1" t="str">
        <f t="shared" si="1"/>
        <v xml:space="preserve"> amiyad 0091 amvad Chimanbhai Shankarbhai Thakor</v>
      </c>
      <c r="E90" s="1"/>
      <c r="F90" s="1"/>
    </row>
    <row r="91" spans="1:6" ht="27.6">
      <c r="A91" s="1" t="s">
        <v>231</v>
      </c>
      <c r="B91" s="1" t="s">
        <v>232</v>
      </c>
      <c r="C91" s="1" t="s">
        <v>233</v>
      </c>
      <c r="D91" s="1" t="str">
        <f t="shared" si="1"/>
        <v xml:space="preserve"> amiyad 0092 amvad Mafatbhai Maganbhai Thakor</v>
      </c>
      <c r="E91" s="1"/>
      <c r="F91" s="1"/>
    </row>
    <row r="92" spans="1:6">
      <c r="A92" s="1" t="s">
        <v>234</v>
      </c>
      <c r="B92" s="1" t="s">
        <v>235</v>
      </c>
      <c r="C92" s="1" t="s">
        <v>5</v>
      </c>
      <c r="D92" s="1" t="str">
        <f t="shared" si="1"/>
        <v xml:space="preserve"> amiyad 0093 amvad Natubhai Fatabhai Thakor</v>
      </c>
      <c r="E92" s="1"/>
      <c r="F92" s="1"/>
    </row>
    <row r="93" spans="1:6" ht="27.6">
      <c r="A93" s="1" t="s">
        <v>236</v>
      </c>
      <c r="B93" s="1" t="s">
        <v>237</v>
      </c>
      <c r="C93" s="1" t="s">
        <v>238</v>
      </c>
      <c r="D93" s="1" t="str">
        <f t="shared" si="1"/>
        <v xml:space="preserve"> amiyad 0094 amvad Bhupatbhai Babubhai Chauhan</v>
      </c>
      <c r="E93" s="1"/>
      <c r="F93" s="1"/>
    </row>
    <row r="94" spans="1:6" ht="27.6">
      <c r="A94" s="1" t="s">
        <v>239</v>
      </c>
      <c r="B94" s="1" t="s">
        <v>240</v>
      </c>
      <c r="C94" s="1" t="s">
        <v>241</v>
      </c>
      <c r="D94" s="1" t="str">
        <f t="shared" si="1"/>
        <v xml:space="preserve"> amiyad 0095 amvad Jagdishbhai Haribhai Parmar</v>
      </c>
      <c r="E94" s="1"/>
      <c r="F94" s="1"/>
    </row>
    <row r="95" spans="1:6" ht="27.6">
      <c r="A95" s="1" t="s">
        <v>242</v>
      </c>
      <c r="B95" s="1" t="s">
        <v>243</v>
      </c>
      <c r="C95" s="1" t="s">
        <v>244</v>
      </c>
      <c r="D95" s="1" t="str">
        <f t="shared" si="1"/>
        <v xml:space="preserve"> amiyad 0096 amvad Shashikantbhai Kanubhai Parmar</v>
      </c>
      <c r="E95" s="1"/>
      <c r="F95" s="1"/>
    </row>
    <row r="96" spans="1:6">
      <c r="A96" s="1" t="s">
        <v>245</v>
      </c>
      <c r="B96" s="1" t="s">
        <v>246</v>
      </c>
      <c r="C96" s="1" t="s">
        <v>5</v>
      </c>
      <c r="D96" s="1" t="str">
        <f t="shared" si="1"/>
        <v xml:space="preserve"> amiyad 0097 amvad Manubhai Motibhai Chauhan</v>
      </c>
      <c r="E96" s="1"/>
      <c r="F96" s="1"/>
    </row>
    <row r="97" spans="1:6" ht="27.6">
      <c r="A97" s="1" t="s">
        <v>247</v>
      </c>
      <c r="B97" s="1" t="s">
        <v>248</v>
      </c>
      <c r="C97" s="1" t="s">
        <v>249</v>
      </c>
      <c r="D97" s="1" t="str">
        <f t="shared" si="1"/>
        <v xml:space="preserve"> amiyad 0098 amvad Arvidbhai Mohanbhai Chauhan</v>
      </c>
      <c r="E97" s="1"/>
      <c r="F97" s="1"/>
    </row>
    <row r="98" spans="1:6" ht="27.6">
      <c r="A98" s="1" t="s">
        <v>250</v>
      </c>
      <c r="B98" s="1" t="s">
        <v>251</v>
      </c>
      <c r="C98" s="1" t="s">
        <v>252</v>
      </c>
      <c r="D98" s="1" t="str">
        <f t="shared" si="1"/>
        <v xml:space="preserve"> amiyad 0099 amvad Vinubhai Takhatbhai Solanki</v>
      </c>
      <c r="E98" s="1"/>
      <c r="F98" s="1"/>
    </row>
    <row r="99" spans="1:6" ht="27.6">
      <c r="A99" s="1" t="s">
        <v>253</v>
      </c>
      <c r="B99" s="1" t="s">
        <v>254</v>
      </c>
      <c r="C99" s="1" t="s">
        <v>5</v>
      </c>
      <c r="D99" s="1" t="str">
        <f t="shared" si="1"/>
        <v xml:space="preserve"> amiyad 0100 amvad Varshaben Sambhugir Goswami</v>
      </c>
      <c r="E99" s="1"/>
      <c r="F99" s="1"/>
    </row>
    <row r="100" spans="1:6" ht="27.6">
      <c r="A100" s="1" t="s">
        <v>255</v>
      </c>
      <c r="B100" s="1" t="s">
        <v>256</v>
      </c>
      <c r="C100" s="1" t="s">
        <v>257</v>
      </c>
      <c r="D100" s="1" t="str">
        <f t="shared" si="1"/>
        <v xml:space="preserve"> amiyad 0101 amvad Jashwant Singh Takhat Singh Solanki</v>
      </c>
      <c r="E100" s="1"/>
      <c r="F100" s="1"/>
    </row>
    <row r="101" spans="1:6" ht="27.6">
      <c r="A101" s="1" t="s">
        <v>258</v>
      </c>
      <c r="B101" s="1" t="s">
        <v>259</v>
      </c>
      <c r="C101" s="1" t="s">
        <v>260</v>
      </c>
      <c r="D101" s="1" t="str">
        <f t="shared" si="1"/>
        <v xml:space="preserve"> amiyad 0102 amvad Jikabhai Babubhai Soma Chauhan</v>
      </c>
      <c r="E101" s="1"/>
      <c r="F101" s="1"/>
    </row>
    <row r="102" spans="1:6" ht="27.6">
      <c r="A102" s="1" t="s">
        <v>261</v>
      </c>
      <c r="B102" s="1" t="s">
        <v>262</v>
      </c>
      <c r="C102" s="1" t="s">
        <v>263</v>
      </c>
      <c r="D102" s="1" t="str">
        <f t="shared" si="1"/>
        <v xml:space="preserve"> amiyad 0104 amvad Haresbhai Somabhai Chauhan</v>
      </c>
      <c r="E102" s="1"/>
      <c r="F102" s="1"/>
    </row>
    <row r="103" spans="1:6" ht="27.6">
      <c r="A103" s="1" t="s">
        <v>264</v>
      </c>
      <c r="B103" s="1" t="s">
        <v>265</v>
      </c>
      <c r="C103" s="1" t="s">
        <v>266</v>
      </c>
      <c r="D103" s="1" t="str">
        <f t="shared" si="1"/>
        <v xml:space="preserve"> amiyad 0105 amvad Kanubhai Raijibhai Chauhan</v>
      </c>
      <c r="E103" s="1"/>
      <c r="F103" s="1"/>
    </row>
    <row r="104" spans="1:6" ht="27.6">
      <c r="A104" s="1" t="s">
        <v>267</v>
      </c>
      <c r="B104" s="1" t="s">
        <v>268</v>
      </c>
      <c r="C104" s="1" t="s">
        <v>269</v>
      </c>
      <c r="D104" s="1" t="str">
        <f t="shared" si="1"/>
        <v xml:space="preserve"> amiyad 0106 amvad Kokilaben Ganeshbhai Rohit</v>
      </c>
      <c r="E104" s="1"/>
      <c r="F104" s="1"/>
    </row>
    <row r="105" spans="1:6" ht="27.6">
      <c r="A105" s="1" t="s">
        <v>270</v>
      </c>
      <c r="B105" s="1" t="s">
        <v>271</v>
      </c>
      <c r="C105" s="1" t="s">
        <v>272</v>
      </c>
      <c r="D105" s="1" t="str">
        <f t="shared" si="1"/>
        <v xml:space="preserve"> amiyad 0107 amvad Gopalbhai Raoji Bhai Chauhan</v>
      </c>
      <c r="E105" s="1"/>
      <c r="F105" s="1"/>
    </row>
    <row r="106" spans="1:6" ht="27.6">
      <c r="A106" s="1" t="s">
        <v>273</v>
      </c>
      <c r="B106" s="1" t="s">
        <v>274</v>
      </c>
      <c r="C106" s="1" t="s">
        <v>275</v>
      </c>
      <c r="D106" s="1" t="str">
        <f t="shared" si="1"/>
        <v xml:space="preserve"> amiyad 0108 amvad Manubhai Samantbhai Vaghela</v>
      </c>
      <c r="E106" s="1"/>
      <c r="F106" s="1"/>
    </row>
    <row r="107" spans="1:6" ht="27.6">
      <c r="A107" s="1" t="s">
        <v>276</v>
      </c>
      <c r="B107" s="1" t="s">
        <v>277</v>
      </c>
      <c r="C107" s="1" t="s">
        <v>278</v>
      </c>
      <c r="D107" s="1" t="str">
        <f t="shared" si="1"/>
        <v xml:space="preserve"> amiyad 0109 amvad Dakshaben Laljibhai Solanki</v>
      </c>
      <c r="E107" s="1"/>
      <c r="F107" s="1"/>
    </row>
    <row r="108" spans="1:6" ht="27.6">
      <c r="A108" s="1" t="s">
        <v>279</v>
      </c>
      <c r="B108" s="1" t="s">
        <v>280</v>
      </c>
      <c r="C108" s="1" t="s">
        <v>281</v>
      </c>
      <c r="D108" s="1" t="str">
        <f t="shared" si="1"/>
        <v xml:space="preserve"> amiyad 0110 amvad Kanubhai Melabhai Thakor</v>
      </c>
      <c r="E108" s="1"/>
      <c r="F108" s="1"/>
    </row>
    <row r="109" spans="1:6" ht="27.6">
      <c r="A109" s="1" t="s">
        <v>282</v>
      </c>
      <c r="B109" s="1" t="s">
        <v>283</v>
      </c>
      <c r="C109" s="1" t="s">
        <v>284</v>
      </c>
      <c r="D109" s="1" t="str">
        <f t="shared" si="1"/>
        <v xml:space="preserve"> amiyad 0111 amvad Rameshbhai Ramabhai Chauhan</v>
      </c>
      <c r="E109" s="1"/>
      <c r="F109" s="1"/>
    </row>
    <row r="110" spans="1:6" ht="27.6">
      <c r="A110" s="1" t="s">
        <v>285</v>
      </c>
      <c r="B110" s="1" t="s">
        <v>286</v>
      </c>
      <c r="C110" s="1" t="s">
        <v>287</v>
      </c>
      <c r="D110" s="1" t="str">
        <f t="shared" si="1"/>
        <v xml:space="preserve"> amiyad 0112 amvad Jeshagbhai Babubhai Parmar</v>
      </c>
      <c r="E110" s="1"/>
      <c r="F110" s="1"/>
    </row>
    <row r="111" spans="1:6" ht="27.6">
      <c r="A111" s="1" t="s">
        <v>288</v>
      </c>
      <c r="B111" s="1" t="s">
        <v>289</v>
      </c>
      <c r="C111" s="1" t="s">
        <v>290</v>
      </c>
      <c r="D111" s="1" t="str">
        <f t="shared" si="1"/>
        <v xml:space="preserve"> amiyad 0113 amvad Ganpatbhai Shanabhai Vaghela</v>
      </c>
      <c r="E111" s="1"/>
      <c r="F111" s="1"/>
    </row>
    <row r="112" spans="1:6" ht="27.6">
      <c r="A112" s="1" t="s">
        <v>291</v>
      </c>
      <c r="B112" s="1" t="s">
        <v>292</v>
      </c>
      <c r="C112" s="1" t="s">
        <v>293</v>
      </c>
      <c r="D112" s="1" t="str">
        <f t="shared" si="1"/>
        <v xml:space="preserve"> amiyad 0114 amvad Karanbhai Ghanshyambhai Chauhan</v>
      </c>
      <c r="E112" s="1"/>
      <c r="F112" s="1"/>
    </row>
    <row r="113" spans="1:6" ht="27.6">
      <c r="A113" s="1" t="s">
        <v>294</v>
      </c>
      <c r="B113" s="1" t="s">
        <v>295</v>
      </c>
      <c r="C113" s="1" t="s">
        <v>296</v>
      </c>
      <c r="D113" s="1" t="str">
        <f t="shared" si="1"/>
        <v xml:space="preserve"> amiyad 0115 amvad Fateshih Udesing Chauhan</v>
      </c>
      <c r="E113" s="1"/>
      <c r="F113" s="1"/>
    </row>
    <row r="114" spans="1:6" ht="27.6">
      <c r="A114" s="1" t="s">
        <v>297</v>
      </c>
      <c r="B114" s="1" t="s">
        <v>298</v>
      </c>
      <c r="C114" s="1" t="s">
        <v>299</v>
      </c>
      <c r="D114" s="1" t="str">
        <f t="shared" si="1"/>
        <v xml:space="preserve"> amiyad 0116 amvad Ishwarbhai Babubhai Parmar</v>
      </c>
      <c r="E114" s="1"/>
      <c r="F114" s="1"/>
    </row>
    <row r="115" spans="1:6" ht="27.6">
      <c r="A115" s="1" t="s">
        <v>300</v>
      </c>
      <c r="B115" s="1" t="s">
        <v>301</v>
      </c>
      <c r="C115" s="1" t="s">
        <v>302</v>
      </c>
      <c r="D115" s="1" t="str">
        <f t="shared" si="1"/>
        <v xml:space="preserve"> amiyad 0117 amvad Urmilaben Kanubhai Gohel</v>
      </c>
      <c r="E115" s="1"/>
      <c r="F115" s="1"/>
    </row>
    <row r="116" spans="1:6">
      <c r="A116" s="1" t="s">
        <v>303</v>
      </c>
      <c r="B116" s="1" t="s">
        <v>304</v>
      </c>
      <c r="C116" s="1" t="s">
        <v>5</v>
      </c>
      <c r="D116" s="1" t="str">
        <f t="shared" si="1"/>
        <v xml:space="preserve"> amiyad 0118 amvad Bhikhiben Manubhai Chauhan</v>
      </c>
      <c r="E116" s="1"/>
      <c r="F116" s="1"/>
    </row>
    <row r="117" spans="1:6" ht="27.6">
      <c r="A117" s="1" t="s">
        <v>305</v>
      </c>
      <c r="B117" s="1" t="s">
        <v>306</v>
      </c>
      <c r="C117" s="1" t="s">
        <v>307</v>
      </c>
      <c r="D117" s="1" t="str">
        <f t="shared" si="1"/>
        <v xml:space="preserve"> amiyad 0119 amvad Bhavanaben Piyushbhai Chauhan</v>
      </c>
      <c r="E117" s="1"/>
      <c r="F117" s="1"/>
    </row>
    <row r="118" spans="1:6" ht="27.6">
      <c r="A118" s="1" t="s">
        <v>308</v>
      </c>
      <c r="B118" s="1" t="s">
        <v>309</v>
      </c>
      <c r="C118" s="1" t="s">
        <v>310</v>
      </c>
      <c r="D118" s="1" t="str">
        <f t="shared" si="1"/>
        <v xml:space="preserve"> amiyad 0120 amvad Piyushbhai Bachubhai Chauhan</v>
      </c>
      <c r="E118" s="1"/>
      <c r="F118" s="1"/>
    </row>
    <row r="119" spans="1:6">
      <c r="A119" s="1" t="s">
        <v>311</v>
      </c>
      <c r="B119" s="1" t="s">
        <v>312</v>
      </c>
      <c r="C119" s="1" t="s">
        <v>5</v>
      </c>
      <c r="D119" s="1" t="str">
        <f t="shared" si="1"/>
        <v xml:space="preserve"> amiyad 0122 amvad Jadaben Ranjitbhai Sisodia</v>
      </c>
      <c r="E119" s="1"/>
      <c r="F119" s="1"/>
    </row>
    <row r="120" spans="1:6" ht="27.6">
      <c r="A120" s="1" t="s">
        <v>313</v>
      </c>
      <c r="B120" s="1" t="s">
        <v>314</v>
      </c>
      <c r="C120" s="1" t="s">
        <v>5</v>
      </c>
      <c r="D120" s="1" t="str">
        <f t="shared" si="1"/>
        <v xml:space="preserve"> amiyad 0123 amvad Mafatbhai Chimanbhai Chauhan</v>
      </c>
      <c r="E120" s="1"/>
      <c r="F120" s="1"/>
    </row>
    <row r="121" spans="1:6" ht="27.6">
      <c r="A121" s="1" t="s">
        <v>315</v>
      </c>
      <c r="B121" s="1" t="s">
        <v>316</v>
      </c>
      <c r="C121" s="1" t="s">
        <v>5</v>
      </c>
      <c r="D121" s="1" t="str">
        <f t="shared" si="1"/>
        <v xml:space="preserve"> amiyad 0124 amvad Keshari Singh Bhagwan Singh Vaghela</v>
      </c>
      <c r="E121" s="1"/>
      <c r="F121" s="1"/>
    </row>
    <row r="122" spans="1:6" ht="27.6">
      <c r="A122" s="1" t="s">
        <v>317</v>
      </c>
      <c r="B122" s="1" t="s">
        <v>318</v>
      </c>
      <c r="C122" s="1" t="s">
        <v>319</v>
      </c>
      <c r="D122" s="1" t="str">
        <f t="shared" si="1"/>
        <v xml:space="preserve"> amiyad 0125 amvad Vakhasih Kesarisih Vaghela</v>
      </c>
      <c r="E122" s="1"/>
      <c r="F122" s="1"/>
    </row>
    <row r="123" spans="1:6" ht="27.6">
      <c r="A123" s="1" t="s">
        <v>320</v>
      </c>
      <c r="B123" s="1" t="s">
        <v>321</v>
      </c>
      <c r="C123" s="1" t="s">
        <v>322</v>
      </c>
      <c r="D123" s="1" t="str">
        <f t="shared" si="1"/>
        <v xml:space="preserve"> amiyad 0126 amvad Mafatbhai Bhavabhai Vagela</v>
      </c>
      <c r="E123" s="1"/>
      <c r="F123" s="1"/>
    </row>
    <row r="124" spans="1:6" ht="27.6">
      <c r="A124" s="1" t="s">
        <v>323</v>
      </c>
      <c r="B124" s="1" t="s">
        <v>324</v>
      </c>
      <c r="C124" s="1" t="s">
        <v>5</v>
      </c>
      <c r="D124" s="1" t="str">
        <f t="shared" si="1"/>
        <v xml:space="preserve"> amiyad 0128 amvad Rajeshbhai Hargovindbhai Thakkar</v>
      </c>
      <c r="E124" s="1"/>
      <c r="F124" s="1"/>
    </row>
    <row r="125" spans="1:6" ht="27.6">
      <c r="A125" s="1" t="s">
        <v>325</v>
      </c>
      <c r="B125" s="1" t="s">
        <v>326</v>
      </c>
      <c r="C125" s="1" t="s">
        <v>327</v>
      </c>
      <c r="D125" s="1" t="str">
        <f t="shared" si="1"/>
        <v xml:space="preserve"> amiyad 0129 amvad Khumansih Bhupatbhai Vaghela</v>
      </c>
      <c r="E125" s="1"/>
      <c r="F125" s="1"/>
    </row>
    <row r="126" spans="1:6" ht="27.6">
      <c r="A126" s="1" t="s">
        <v>328</v>
      </c>
      <c r="B126" s="1" t="s">
        <v>329</v>
      </c>
      <c r="C126" s="1" t="s">
        <v>62</v>
      </c>
      <c r="D126" s="1" t="str">
        <f t="shared" si="1"/>
        <v xml:space="preserve"> amiyad 0130 amvad Somabhai Shanabhai Thakor</v>
      </c>
      <c r="E126" s="1"/>
      <c r="F126" s="1"/>
    </row>
    <row r="127" spans="1:6" ht="27.6">
      <c r="A127" s="1" t="s">
        <v>330</v>
      </c>
      <c r="B127" s="1" t="s">
        <v>331</v>
      </c>
      <c r="C127" s="1" t="s">
        <v>332</v>
      </c>
      <c r="D127" s="1" t="str">
        <f t="shared" si="1"/>
        <v xml:space="preserve"> amiyad 0131 amvad Rameshbhai Mahijibhai Chauhan</v>
      </c>
      <c r="E127" s="1"/>
      <c r="F127" s="1"/>
    </row>
    <row r="128" spans="1:6">
      <c r="A128" s="1" t="s">
        <v>333</v>
      </c>
      <c r="B128" s="1" t="s">
        <v>334</v>
      </c>
      <c r="C128" s="1" t="s">
        <v>5</v>
      </c>
      <c r="D128" s="1" t="str">
        <f t="shared" si="1"/>
        <v xml:space="preserve"> amiyad 0132 amvad Ganpatbhai Kantibhai</v>
      </c>
      <c r="E128" s="1"/>
      <c r="F128" s="1"/>
    </row>
    <row r="129" spans="1:6">
      <c r="A129" s="1" t="s">
        <v>335</v>
      </c>
      <c r="B129" s="1" t="s">
        <v>336</v>
      </c>
      <c r="C129" s="1" t="s">
        <v>5</v>
      </c>
      <c r="D129" s="1" t="str">
        <f t="shared" si="1"/>
        <v xml:space="preserve"> amiyad 0133 amvad Laljibhai Jagdisbhai Chauhan</v>
      </c>
      <c r="E129" s="1"/>
      <c r="F129" s="1"/>
    </row>
    <row r="130" spans="1:6" ht="27.6">
      <c r="A130" s="1" t="s">
        <v>337</v>
      </c>
      <c r="B130" s="1" t="s">
        <v>338</v>
      </c>
      <c r="C130" s="1" t="s">
        <v>5</v>
      </c>
      <c r="D130" s="1" t="str">
        <f t="shared" si="1"/>
        <v xml:space="preserve"> amiyad 0134 amvad Kamaraben Manibhai Chauhan</v>
      </c>
      <c r="E130" s="1"/>
      <c r="F130" s="1"/>
    </row>
    <row r="131" spans="1:6" ht="27.6">
      <c r="A131" s="1" t="s">
        <v>339</v>
      </c>
      <c r="B131" s="1" t="s">
        <v>340</v>
      </c>
      <c r="C131" s="1" t="s">
        <v>341</v>
      </c>
      <c r="D131" s="1" t="str">
        <f t="shared" ref="D131:D194" si="2">" amiyad "&amp; A131 &amp;" amvad "&amp;B131</f>
        <v xml:space="preserve"> amiyad 0135 amvad Sarojben Chandrasinh Chauhan</v>
      </c>
      <c r="E131" s="1"/>
      <c r="F131" s="1"/>
    </row>
    <row r="132" spans="1:6" ht="27.6">
      <c r="A132" s="1" t="s">
        <v>342</v>
      </c>
      <c r="B132" s="1" t="s">
        <v>343</v>
      </c>
      <c r="C132" s="1" t="s">
        <v>344</v>
      </c>
      <c r="D132" s="1" t="str">
        <f t="shared" si="2"/>
        <v xml:space="preserve"> amiyad 0136 amvad Arvindbhai Amarsinh Vaghela</v>
      </c>
      <c r="E132" s="1"/>
      <c r="F132" s="1"/>
    </row>
    <row r="133" spans="1:6" ht="27.6">
      <c r="A133" s="1" t="s">
        <v>345</v>
      </c>
      <c r="B133" s="1" t="s">
        <v>346</v>
      </c>
      <c r="C133" s="1" t="s">
        <v>5</v>
      </c>
      <c r="D133" s="1" t="str">
        <f t="shared" si="2"/>
        <v xml:space="preserve"> amiyad 0137 amvad Sureshbhai Ramabhai Chauhan</v>
      </c>
      <c r="E133" s="1"/>
      <c r="F133" s="1"/>
    </row>
    <row r="134" spans="1:6">
      <c r="A134" s="1" t="s">
        <v>347</v>
      </c>
      <c r="B134" s="1" t="s">
        <v>348</v>
      </c>
      <c r="C134" s="1" t="s">
        <v>5</v>
      </c>
      <c r="D134" s="1" t="str">
        <f t="shared" si="2"/>
        <v xml:space="preserve"> amiyad 0138 amvad Rameshbhai Melabhai Solanki</v>
      </c>
      <c r="E134" s="1"/>
      <c r="F134" s="1"/>
    </row>
    <row r="135" spans="1:6" ht="27.6">
      <c r="A135" s="1" t="s">
        <v>349</v>
      </c>
      <c r="B135" s="1" t="s">
        <v>350</v>
      </c>
      <c r="C135" s="1" t="s">
        <v>351</v>
      </c>
      <c r="D135" s="1" t="str">
        <f t="shared" si="2"/>
        <v xml:space="preserve"> amiyad 0139 amvad Mahendrabhai Amar Singh Vaghela</v>
      </c>
      <c r="E135" s="1"/>
      <c r="F135" s="1"/>
    </row>
    <row r="136" spans="1:6" ht="27.6">
      <c r="A136" s="1" t="s">
        <v>352</v>
      </c>
      <c r="B136" s="1" t="s">
        <v>353</v>
      </c>
      <c r="C136" s="1" t="s">
        <v>354</v>
      </c>
      <c r="D136" s="1" t="str">
        <f t="shared" si="2"/>
        <v xml:space="preserve"> amiyad 0140 amvad Manubhai Naranbhai Chauhan</v>
      </c>
      <c r="E136" s="1"/>
      <c r="F136" s="1"/>
    </row>
    <row r="137" spans="1:6" ht="27.6">
      <c r="A137" s="1" t="s">
        <v>355</v>
      </c>
      <c r="B137" s="1" t="s">
        <v>356</v>
      </c>
      <c r="C137" s="1" t="s">
        <v>357</v>
      </c>
      <c r="D137" s="1" t="str">
        <f t="shared" si="2"/>
        <v xml:space="preserve"> amiyad 0141 amvad Mukeshbhai Lalubhai Chauhan</v>
      </c>
      <c r="E137" s="1"/>
      <c r="F137" s="1"/>
    </row>
    <row r="138" spans="1:6">
      <c r="A138" s="1" t="s">
        <v>358</v>
      </c>
      <c r="B138" s="1" t="s">
        <v>359</v>
      </c>
      <c r="C138" s="1" t="s">
        <v>5</v>
      </c>
      <c r="D138" s="1" t="str">
        <f t="shared" si="2"/>
        <v xml:space="preserve"> amiyad 0142 amvad Baluben Amarsih Chauhan</v>
      </c>
      <c r="E138" s="1"/>
      <c r="F138" s="1"/>
    </row>
    <row r="139" spans="1:6" ht="27.6">
      <c r="A139" s="1" t="s">
        <v>360</v>
      </c>
      <c r="B139" s="1" t="s">
        <v>361</v>
      </c>
      <c r="C139" s="1" t="s">
        <v>5</v>
      </c>
      <c r="D139" s="1" t="str">
        <f t="shared" si="2"/>
        <v xml:space="preserve"> amiyad 0143 amvad Bachubhai Dahyabhai Chauhan</v>
      </c>
      <c r="E139" s="1"/>
      <c r="F139" s="1"/>
    </row>
    <row r="140" spans="1:6">
      <c r="A140" s="1" t="s">
        <v>362</v>
      </c>
      <c r="B140" s="1" t="s">
        <v>363</v>
      </c>
      <c r="C140" s="1" t="s">
        <v>5</v>
      </c>
      <c r="D140" s="1" t="str">
        <f t="shared" si="2"/>
        <v xml:space="preserve"> amiyad 0144 amvad Arvindbhai Amarsinh Chauhan</v>
      </c>
      <c r="E140" s="1"/>
      <c r="F140" s="1"/>
    </row>
    <row r="141" spans="1:6">
      <c r="A141" s="1" t="s">
        <v>364</v>
      </c>
      <c r="B141" s="1" t="s">
        <v>365</v>
      </c>
      <c r="C141" s="1" t="s">
        <v>5</v>
      </c>
      <c r="D141" s="1" t="str">
        <f t="shared" si="2"/>
        <v xml:space="preserve"> amiyad 0145 amvad Jhavarben Kantibhai Weaver</v>
      </c>
      <c r="E141" s="1"/>
      <c r="F141" s="1"/>
    </row>
    <row r="142" spans="1:6" ht="27.6">
      <c r="A142" s="1" t="s">
        <v>366</v>
      </c>
      <c r="B142" s="1" t="s">
        <v>367</v>
      </c>
      <c r="C142" s="1" t="s">
        <v>5</v>
      </c>
      <c r="D142" s="1" t="str">
        <f t="shared" si="2"/>
        <v xml:space="preserve"> amiyad 0146 amvad Kantibhai Bughabhai Rathod Divel</v>
      </c>
      <c r="E142" s="1"/>
      <c r="F142" s="1"/>
    </row>
    <row r="143" spans="1:6" ht="27.6">
      <c r="A143" s="1" t="s">
        <v>368</v>
      </c>
      <c r="B143" s="1" t="s">
        <v>369</v>
      </c>
      <c r="C143" s="1" t="s">
        <v>370</v>
      </c>
      <c r="D143" s="1" t="str">
        <f t="shared" si="2"/>
        <v xml:space="preserve"> amiyad 0147 amvad Bachubhai Abhabhai Chauhan</v>
      </c>
      <c r="E143" s="1"/>
      <c r="F143" s="1"/>
    </row>
    <row r="144" spans="1:6" ht="27.6">
      <c r="A144" s="1" t="s">
        <v>371</v>
      </c>
      <c r="B144" s="1" t="s">
        <v>372</v>
      </c>
      <c r="C144" s="1" t="s">
        <v>5</v>
      </c>
      <c r="D144" s="1" t="str">
        <f t="shared" si="2"/>
        <v xml:space="preserve"> amiyad 0148 amvad Jayantibhai Babubhai Chauhan</v>
      </c>
      <c r="E144" s="1"/>
      <c r="F144" s="1"/>
    </row>
    <row r="145" spans="1:6" ht="27.6">
      <c r="A145" s="1" t="s">
        <v>373</v>
      </c>
      <c r="B145" s="1" t="s">
        <v>374</v>
      </c>
      <c r="C145" s="1" t="s">
        <v>5</v>
      </c>
      <c r="D145" s="1" t="str">
        <f t="shared" si="2"/>
        <v xml:space="preserve"> amiyad 0149 amvad Shantaben Arvindbhai Solanki Divel</v>
      </c>
      <c r="E145" s="1"/>
      <c r="F145" s="1"/>
    </row>
    <row r="146" spans="1:6" ht="27.6">
      <c r="A146" s="1" t="s">
        <v>375</v>
      </c>
      <c r="B146" s="1" t="s">
        <v>376</v>
      </c>
      <c r="C146" s="1" t="s">
        <v>377</v>
      </c>
      <c r="D146" s="1" t="str">
        <f t="shared" si="2"/>
        <v xml:space="preserve"> amiyad 0150 amvad Ramabhai Somabhai C Chauhan</v>
      </c>
      <c r="E146" s="1"/>
      <c r="F146" s="1"/>
    </row>
    <row r="147" spans="1:6" ht="27.6">
      <c r="A147" s="1" t="s">
        <v>378</v>
      </c>
      <c r="B147" s="1" t="s">
        <v>379</v>
      </c>
      <c r="C147" s="1" t="s">
        <v>380</v>
      </c>
      <c r="D147" s="1" t="str">
        <f t="shared" si="2"/>
        <v xml:space="preserve"> amiyad 0151 amvad Chandrasinh Chaturbhai Chauhan</v>
      </c>
      <c r="E147" s="1"/>
      <c r="F147" s="1"/>
    </row>
    <row r="148" spans="1:6" ht="27.6">
      <c r="A148" s="1" t="s">
        <v>381</v>
      </c>
      <c r="B148" s="1" t="s">
        <v>382</v>
      </c>
      <c r="C148" s="1" t="s">
        <v>383</v>
      </c>
      <c r="D148" s="1" t="str">
        <f t="shared" si="2"/>
        <v xml:space="preserve"> amiyad 0152 amvad Sobhanaben Vishnubhai Parmar</v>
      </c>
      <c r="E148" s="1"/>
      <c r="F148" s="1"/>
    </row>
    <row r="149" spans="1:6" ht="27.6">
      <c r="A149" s="1" t="s">
        <v>384</v>
      </c>
      <c r="B149" s="1" t="s">
        <v>385</v>
      </c>
      <c r="C149" s="1" t="s">
        <v>386</v>
      </c>
      <c r="D149" s="1" t="str">
        <f t="shared" si="2"/>
        <v xml:space="preserve"> amiyad 0153 amvad Geetaben Vinodbhai Parmar</v>
      </c>
      <c r="E149" s="1"/>
      <c r="F149" s="1"/>
    </row>
    <row r="150" spans="1:6">
      <c r="A150" s="1" t="s">
        <v>387</v>
      </c>
      <c r="B150" s="1" t="s">
        <v>388</v>
      </c>
      <c r="C150" s="1" t="s">
        <v>5</v>
      </c>
      <c r="D150" s="1" t="str">
        <f t="shared" si="2"/>
        <v xml:space="preserve"> amiyad 0154 amvad Manibhai Shankarbhai Parmar</v>
      </c>
      <c r="E150" s="1"/>
      <c r="F150" s="1"/>
    </row>
    <row r="151" spans="1:6" ht="27.6">
      <c r="A151" s="1" t="s">
        <v>389</v>
      </c>
      <c r="B151" s="1" t="s">
        <v>390</v>
      </c>
      <c r="C151" s="1" t="s">
        <v>391</v>
      </c>
      <c r="D151" s="1" t="str">
        <f t="shared" si="2"/>
        <v xml:space="preserve"> amiyad 0155 amvad Arvindbhai Budhabhai Chauhan</v>
      </c>
      <c r="E151" s="1"/>
      <c r="F151" s="1"/>
    </row>
    <row r="152" spans="1:6" ht="27.6">
      <c r="A152" s="1" t="s">
        <v>392</v>
      </c>
      <c r="B152" s="1" t="s">
        <v>393</v>
      </c>
      <c r="C152" s="1" t="s">
        <v>5</v>
      </c>
      <c r="D152" s="1" t="str">
        <f t="shared" si="2"/>
        <v xml:space="preserve"> amiyad 0156 amvad Bhagwanbhai Chandubhai Chauhan</v>
      </c>
      <c r="E152" s="1"/>
      <c r="F152" s="1"/>
    </row>
    <row r="153" spans="1:6">
      <c r="A153" s="1" t="s">
        <v>394</v>
      </c>
      <c r="B153" s="1" t="s">
        <v>395</v>
      </c>
      <c r="C153" s="1" t="s">
        <v>5</v>
      </c>
      <c r="D153" s="1" t="str">
        <f t="shared" si="2"/>
        <v xml:space="preserve"> amiyad 0157 amvad Maheshbhai Ambalal Thakor</v>
      </c>
      <c r="E153" s="1"/>
      <c r="F153" s="1"/>
    </row>
    <row r="154" spans="1:6" ht="27.6">
      <c r="A154" s="1" t="s">
        <v>396</v>
      </c>
      <c r="B154" s="1" t="s">
        <v>397</v>
      </c>
      <c r="C154" s="1" t="s">
        <v>5</v>
      </c>
      <c r="D154" s="1" t="str">
        <f t="shared" si="2"/>
        <v xml:space="preserve"> amiyad 0158 amvad Maheshbhai Chaturbhai Parmar</v>
      </c>
      <c r="E154" s="1"/>
      <c r="F154" s="1"/>
    </row>
    <row r="155" spans="1:6" ht="27.6">
      <c r="A155" s="1" t="s">
        <v>398</v>
      </c>
      <c r="B155" s="1" t="s">
        <v>399</v>
      </c>
      <c r="C155" s="1" t="s">
        <v>400</v>
      </c>
      <c r="D155" s="1" t="str">
        <f t="shared" si="2"/>
        <v xml:space="preserve"> amiyad 0159 amvad Jikabhai Babubhai Parmar</v>
      </c>
      <c r="E155" s="1"/>
      <c r="F155" s="1"/>
    </row>
    <row r="156" spans="1:6" ht="27.6">
      <c r="A156" s="1" t="s">
        <v>401</v>
      </c>
      <c r="B156" s="1" t="s">
        <v>402</v>
      </c>
      <c r="C156" s="1" t="s">
        <v>403</v>
      </c>
      <c r="D156" s="1" t="str">
        <f t="shared" si="2"/>
        <v xml:space="preserve"> amiyad 0160 amvad Chandubhai Bharatbhai Chauhan</v>
      </c>
      <c r="E156" s="1"/>
      <c r="F156" s="1"/>
    </row>
    <row r="157" spans="1:6" ht="27.6">
      <c r="A157" s="1" t="s">
        <v>404</v>
      </c>
      <c r="B157" s="1" t="s">
        <v>405</v>
      </c>
      <c r="C157" s="1" t="s">
        <v>406</v>
      </c>
      <c r="D157" s="1" t="str">
        <f t="shared" si="2"/>
        <v xml:space="preserve"> amiyad 0161 amvad Dear Punambhai Chauhan</v>
      </c>
      <c r="E157" s="1"/>
      <c r="F157" s="1"/>
    </row>
    <row r="158" spans="1:6" ht="27.6">
      <c r="A158" s="1" t="s">
        <v>407</v>
      </c>
      <c r="B158" s="1" t="s">
        <v>408</v>
      </c>
      <c r="C158" s="1" t="s">
        <v>409</v>
      </c>
      <c r="D158" s="1" t="str">
        <f t="shared" si="2"/>
        <v xml:space="preserve"> amiyad 0162 amvad Amaratben Arvidbhai Jadav</v>
      </c>
      <c r="E158" s="1"/>
      <c r="F158" s="1"/>
    </row>
    <row r="159" spans="1:6" ht="27.6">
      <c r="A159" s="1" t="s">
        <v>410</v>
      </c>
      <c r="B159" s="1" t="s">
        <v>411</v>
      </c>
      <c r="C159" s="1" t="s">
        <v>5</v>
      </c>
      <c r="D159" s="1" t="str">
        <f t="shared" si="2"/>
        <v xml:space="preserve"> amiyad 0163 amvad Sanjaybhai Manubhai Chauhan</v>
      </c>
      <c r="E159" s="1"/>
      <c r="F159" s="1"/>
    </row>
    <row r="160" spans="1:6" ht="27.6">
      <c r="A160" s="1" t="s">
        <v>412</v>
      </c>
      <c r="B160" s="1" t="s">
        <v>413</v>
      </c>
      <c r="C160" s="1" t="s">
        <v>5</v>
      </c>
      <c r="D160" s="1" t="str">
        <f t="shared" si="2"/>
        <v xml:space="preserve"> amiyad 0164 amvad Govindbhai Rammabhai Chohan</v>
      </c>
      <c r="E160" s="1"/>
      <c r="F160" s="1"/>
    </row>
    <row r="161" spans="1:6" ht="27.6">
      <c r="A161" s="1" t="s">
        <v>414</v>
      </c>
      <c r="B161" s="1" t="s">
        <v>415</v>
      </c>
      <c r="C161" s="1" t="s">
        <v>416</v>
      </c>
      <c r="D161" s="1" t="str">
        <f t="shared" si="2"/>
        <v xml:space="preserve"> amiyad 0166 amvad Sureshbhai Ishwarbhai Parmar</v>
      </c>
      <c r="E161" s="1"/>
      <c r="F161" s="1"/>
    </row>
    <row r="162" spans="1:6" ht="27.6">
      <c r="A162" s="1" t="s">
        <v>417</v>
      </c>
      <c r="B162" s="1" t="s">
        <v>418</v>
      </c>
      <c r="C162" s="1" t="s">
        <v>5</v>
      </c>
      <c r="D162" s="1" t="str">
        <f t="shared" si="2"/>
        <v xml:space="preserve"> amiyad 0167 amvad Jayantibhai Chimanbhai Chauhan</v>
      </c>
      <c r="E162" s="1"/>
      <c r="F162" s="1"/>
    </row>
    <row r="163" spans="1:6" ht="27.6">
      <c r="A163" s="1" t="s">
        <v>419</v>
      </c>
      <c r="B163" s="1" t="s">
        <v>420</v>
      </c>
      <c r="C163" s="1" t="s">
        <v>421</v>
      </c>
      <c r="D163" s="1" t="str">
        <f t="shared" si="2"/>
        <v xml:space="preserve"> amiyad 0169 amvad Kapilaben Jagdishbhai Chauhan</v>
      </c>
      <c r="E163" s="1"/>
      <c r="F163" s="1"/>
    </row>
    <row r="164" spans="1:6" ht="27.6">
      <c r="A164" s="1" t="s">
        <v>422</v>
      </c>
      <c r="B164" s="1" t="s">
        <v>423</v>
      </c>
      <c r="C164" s="1" t="s">
        <v>5</v>
      </c>
      <c r="D164" s="1" t="str">
        <f t="shared" si="2"/>
        <v xml:space="preserve"> amiyad 0170 amvad Bhupatbhai Mahijibhai Vaghela</v>
      </c>
      <c r="E164" s="1"/>
      <c r="F164" s="1"/>
    </row>
    <row r="165" spans="1:6" ht="27.6">
      <c r="A165" s="1" t="s">
        <v>424</v>
      </c>
      <c r="B165" s="1" t="s">
        <v>425</v>
      </c>
      <c r="C165" s="1" t="s">
        <v>5</v>
      </c>
      <c r="D165" s="1" t="str">
        <f t="shared" si="2"/>
        <v xml:space="preserve"> amiyad 0171 amvad Rameshbhai Ranchhodbhai Chauhan</v>
      </c>
      <c r="E165" s="1"/>
      <c r="F165" s="1"/>
    </row>
    <row r="166" spans="1:6">
      <c r="A166" s="1" t="s">
        <v>426</v>
      </c>
      <c r="B166" s="1" t="s">
        <v>427</v>
      </c>
      <c r="C166" s="1" t="s">
        <v>5</v>
      </c>
      <c r="D166" s="1" t="str">
        <f t="shared" si="2"/>
        <v xml:space="preserve"> amiyad 0172 amvad Geetaben Alpeshbhai Jadav</v>
      </c>
      <c r="E166" s="1"/>
      <c r="F166" s="1"/>
    </row>
    <row r="167" spans="1:6">
      <c r="A167" s="1" t="s">
        <v>428</v>
      </c>
      <c r="B167" s="1" t="s">
        <v>429</v>
      </c>
      <c r="C167" s="1" t="s">
        <v>5</v>
      </c>
      <c r="D167" s="1" t="str">
        <f t="shared" si="2"/>
        <v xml:space="preserve"> amiyad 0173 amvad Kanubhai Maganbhai Thakor</v>
      </c>
      <c r="E167" s="1"/>
      <c r="F167" s="1"/>
    </row>
    <row r="168" spans="1:6" ht="27.6">
      <c r="A168" s="1" t="s">
        <v>430</v>
      </c>
      <c r="B168" s="1" t="s">
        <v>431</v>
      </c>
      <c r="C168" s="1" t="s">
        <v>5</v>
      </c>
      <c r="D168" s="1" t="str">
        <f t="shared" si="2"/>
        <v xml:space="preserve"> amiyad 0174 amvad Champaben Raojibhai Chauhan</v>
      </c>
      <c r="E168" s="1"/>
      <c r="F168" s="1"/>
    </row>
    <row r="169" spans="1:6" ht="27.6">
      <c r="A169" s="1" t="s">
        <v>432</v>
      </c>
      <c r="B169" s="1" t="s">
        <v>433</v>
      </c>
      <c r="C169" s="1" t="s">
        <v>434</v>
      </c>
      <c r="D169" s="1" t="str">
        <f t="shared" si="2"/>
        <v xml:space="preserve"> amiyad 0175 amvad Mangalbhai Manibhai Parmar</v>
      </c>
      <c r="E169" s="1"/>
      <c r="F169" s="1"/>
    </row>
    <row r="170" spans="1:6" ht="27.6">
      <c r="A170" s="1" t="s">
        <v>435</v>
      </c>
      <c r="B170" s="1" t="s">
        <v>436</v>
      </c>
      <c r="C170" s="1" t="s">
        <v>5</v>
      </c>
      <c r="D170" s="1" t="str">
        <f t="shared" si="2"/>
        <v xml:space="preserve"> amiyad 0176 amvad Jagdishbhai Rameshbhai Parmar</v>
      </c>
      <c r="E170" s="1"/>
      <c r="F170" s="1"/>
    </row>
    <row r="171" spans="1:6" ht="27.6">
      <c r="A171" s="1" t="s">
        <v>437</v>
      </c>
      <c r="B171" s="1" t="s">
        <v>438</v>
      </c>
      <c r="C171" s="1" t="s">
        <v>439</v>
      </c>
      <c r="D171" s="1" t="str">
        <f t="shared" si="2"/>
        <v xml:space="preserve"> amiyad 0177 amvad Vinubhai Udabhai Chauhan</v>
      </c>
      <c r="E171" s="1"/>
      <c r="F171" s="1"/>
    </row>
    <row r="172" spans="1:6" ht="27.6">
      <c r="A172" s="1" t="s">
        <v>440</v>
      </c>
      <c r="B172" s="1" t="s">
        <v>441</v>
      </c>
      <c r="C172" s="1" t="s">
        <v>5</v>
      </c>
      <c r="D172" s="1" t="str">
        <f t="shared" si="2"/>
        <v xml:space="preserve"> amiyad 0178 amvad Meeteshbhai Bhai Lalbhai Vaghela</v>
      </c>
      <c r="E172" s="1"/>
      <c r="F172" s="1"/>
    </row>
    <row r="173" spans="1:6" ht="27.6">
      <c r="A173" s="1" t="s">
        <v>442</v>
      </c>
      <c r="B173" s="1" t="s">
        <v>443</v>
      </c>
      <c r="C173" s="1" t="s">
        <v>5</v>
      </c>
      <c r="D173" s="1" t="str">
        <f t="shared" si="2"/>
        <v xml:space="preserve"> amiyad 0179 amvad Champaben Ghanshyambhai Vagela</v>
      </c>
      <c r="E173" s="1"/>
      <c r="F173" s="1"/>
    </row>
    <row r="174" spans="1:6">
      <c r="A174" s="1" t="s">
        <v>444</v>
      </c>
      <c r="B174" s="1" t="s">
        <v>445</v>
      </c>
      <c r="C174" s="1" t="s">
        <v>5</v>
      </c>
      <c r="D174" s="1" t="str">
        <f t="shared" si="2"/>
        <v xml:space="preserve"> amiyad 0180 amvad Baluben Shivabhai Chauhan</v>
      </c>
      <c r="E174" s="1"/>
      <c r="F174" s="1"/>
    </row>
    <row r="175" spans="1:6" ht="27.6">
      <c r="A175" s="1" t="s">
        <v>446</v>
      </c>
      <c r="B175" s="1" t="s">
        <v>447</v>
      </c>
      <c r="C175" s="1" t="s">
        <v>5</v>
      </c>
      <c r="D175" s="1" t="str">
        <f t="shared" si="2"/>
        <v xml:space="preserve"> amiyad 0181 amvad Kamaraben Pratapbhai Chauhan</v>
      </c>
      <c r="E175" s="1"/>
      <c r="F175" s="1"/>
    </row>
    <row r="176" spans="1:6">
      <c r="A176" s="1" t="s">
        <v>448</v>
      </c>
      <c r="B176" s="1" t="s">
        <v>449</v>
      </c>
      <c r="C176" s="1" t="s">
        <v>5</v>
      </c>
      <c r="D176" s="1" t="str">
        <f t="shared" si="2"/>
        <v xml:space="preserve"> amiyad 0182 amvad Vikrambhai Shanabhai Vagela</v>
      </c>
      <c r="E176" s="1"/>
      <c r="F176" s="1"/>
    </row>
    <row r="177" spans="1:6">
      <c r="A177" s="1" t="s">
        <v>450</v>
      </c>
      <c r="B177" s="1" t="s">
        <v>451</v>
      </c>
      <c r="C177" s="1" t="s">
        <v>5</v>
      </c>
      <c r="D177" s="1" t="str">
        <f t="shared" si="2"/>
        <v xml:space="preserve"> amiyad 0183 amvad Kanubhai Punjabhai Thakor</v>
      </c>
      <c r="E177" s="1"/>
      <c r="F177" s="1"/>
    </row>
    <row r="178" spans="1:6">
      <c r="A178" s="1" t="s">
        <v>452</v>
      </c>
      <c r="B178" s="1" t="s">
        <v>453</v>
      </c>
      <c r="C178" s="1" t="s">
        <v>5</v>
      </c>
      <c r="D178" s="1" t="str">
        <f t="shared" si="2"/>
        <v xml:space="preserve"> amiyad 0184 amvad Ashokbhai Chaturbhai Parmar</v>
      </c>
      <c r="E178" s="1"/>
      <c r="F178" s="1"/>
    </row>
    <row r="179" spans="1:6" ht="27.6">
      <c r="A179" s="1" t="s">
        <v>454</v>
      </c>
      <c r="B179" s="1" t="s">
        <v>455</v>
      </c>
      <c r="C179" s="1" t="s">
        <v>456</v>
      </c>
      <c r="D179" s="1" t="str">
        <f t="shared" si="2"/>
        <v xml:space="preserve"> amiyad 0185 amvad Amar Singh Punjabhai Parmar</v>
      </c>
      <c r="E179" s="1"/>
      <c r="F179" s="1"/>
    </row>
    <row r="180" spans="1:6" ht="27.6">
      <c r="A180" s="1" t="s">
        <v>457</v>
      </c>
      <c r="B180" s="1" t="s">
        <v>458</v>
      </c>
      <c r="C180" s="1" t="s">
        <v>459</v>
      </c>
      <c r="D180" s="1" t="str">
        <f t="shared" si="2"/>
        <v xml:space="preserve"> amiyad 0186 amvad Ishwarbhai Bhikhabhai Chauhan</v>
      </c>
      <c r="E180" s="1"/>
      <c r="F180" s="1"/>
    </row>
    <row r="181" spans="1:6" ht="27.6">
      <c r="A181" s="1" t="s">
        <v>460</v>
      </c>
      <c r="B181" s="1" t="s">
        <v>461</v>
      </c>
      <c r="C181" s="1" t="s">
        <v>5</v>
      </c>
      <c r="D181" s="1" t="str">
        <f t="shared" si="2"/>
        <v xml:space="preserve"> amiyad 0187 amvad Mahendrabhai Manibhai Chauhan</v>
      </c>
      <c r="E181" s="1"/>
      <c r="F181" s="1"/>
    </row>
    <row r="182" spans="1:6">
      <c r="A182" s="1" t="s">
        <v>462</v>
      </c>
      <c r="B182" s="1" t="s">
        <v>463</v>
      </c>
      <c r="C182" s="1" t="s">
        <v>5</v>
      </c>
      <c r="D182" s="1" t="str">
        <f t="shared" si="2"/>
        <v xml:space="preserve"> amiyad 0188 amvad Amarsigh Chaturbhai Padhiar</v>
      </c>
      <c r="E182" s="1"/>
      <c r="F182" s="1"/>
    </row>
    <row r="183" spans="1:6">
      <c r="A183" s="1" t="s">
        <v>464</v>
      </c>
      <c r="B183" s="1" t="s">
        <v>465</v>
      </c>
      <c r="C183" s="1" t="s">
        <v>5</v>
      </c>
      <c r="D183" s="1" t="str">
        <f t="shared" si="2"/>
        <v xml:space="preserve"> amiyad 0189 amvad Meenaben Laljibhai Solanki</v>
      </c>
      <c r="E183" s="1"/>
      <c r="F183" s="1"/>
    </row>
    <row r="184" spans="1:6" ht="27.6">
      <c r="A184" s="1" t="s">
        <v>466</v>
      </c>
      <c r="B184" s="1" t="s">
        <v>467</v>
      </c>
      <c r="C184" s="1" t="s">
        <v>468</v>
      </c>
      <c r="D184" s="1" t="str">
        <f t="shared" si="2"/>
        <v xml:space="preserve"> amiyad 0190 amvad Savitaben Babarbhai Chauhan</v>
      </c>
      <c r="E184" s="1"/>
      <c r="F184" s="1"/>
    </row>
    <row r="185" spans="1:6" ht="27.6">
      <c r="A185" s="1" t="s">
        <v>469</v>
      </c>
      <c r="B185" s="1" t="s">
        <v>470</v>
      </c>
      <c r="C185" s="1" t="s">
        <v>471</v>
      </c>
      <c r="D185" s="1" t="str">
        <f t="shared" si="2"/>
        <v xml:space="preserve"> amiyad 0191 amvad Mahendrabhai Budhabhai Chauhan</v>
      </c>
      <c r="E185" s="1"/>
      <c r="F185" s="1"/>
    </row>
    <row r="186" spans="1:6" ht="27.6">
      <c r="A186" s="1" t="s">
        <v>472</v>
      </c>
      <c r="B186" s="1" t="s">
        <v>473</v>
      </c>
      <c r="C186" s="1" t="s">
        <v>5</v>
      </c>
      <c r="D186" s="1" t="str">
        <f t="shared" si="2"/>
        <v xml:space="preserve"> amiyad 0192 amvad Manjulaben Rameshbhai Parmar</v>
      </c>
      <c r="E186" s="1"/>
      <c r="F186" s="1"/>
    </row>
    <row r="187" spans="1:6" ht="27.6">
      <c r="A187" s="1" t="s">
        <v>474</v>
      </c>
      <c r="B187" s="1" t="s">
        <v>475</v>
      </c>
      <c r="C187" s="1" t="s">
        <v>476</v>
      </c>
      <c r="D187" s="1" t="str">
        <f t="shared" si="2"/>
        <v xml:space="preserve"> amiyad 0193 amvad Jashodaben Arvindbhai Chauhan</v>
      </c>
      <c r="E187" s="1"/>
      <c r="F187" s="1"/>
    </row>
    <row r="188" spans="1:6">
      <c r="A188" s="1" t="s">
        <v>477</v>
      </c>
      <c r="B188" s="1" t="s">
        <v>478</v>
      </c>
      <c r="C188" s="1" t="s">
        <v>5</v>
      </c>
      <c r="D188" s="1" t="str">
        <f t="shared" si="2"/>
        <v xml:space="preserve"> amiyad 0194 amvad Rohitbhai Melabhai</v>
      </c>
      <c r="E188" s="1"/>
      <c r="F188" s="1"/>
    </row>
    <row r="189" spans="1:6">
      <c r="A189" s="1" t="s">
        <v>479</v>
      </c>
      <c r="B189" s="1" t="s">
        <v>480</v>
      </c>
      <c r="C189" s="1" t="s">
        <v>5</v>
      </c>
      <c r="D189" s="1" t="str">
        <f t="shared" si="2"/>
        <v xml:space="preserve"> amiyad 0195 amvad Kamlaben Kabhaibhai Singha</v>
      </c>
      <c r="E189" s="1"/>
      <c r="F189" s="1"/>
    </row>
    <row r="190" spans="1:6" ht="27.6">
      <c r="A190" s="1" t="s">
        <v>481</v>
      </c>
      <c r="B190" s="1" t="s">
        <v>482</v>
      </c>
      <c r="C190" s="1" t="s">
        <v>483</v>
      </c>
      <c r="D190" s="1" t="str">
        <f t="shared" si="2"/>
        <v xml:space="preserve"> amiyad 0196 amvad Babubhai Mangalbhai Chauhan</v>
      </c>
      <c r="E190" s="1"/>
      <c r="F190" s="1"/>
    </row>
    <row r="191" spans="1:6" ht="27.6">
      <c r="A191" s="1" t="s">
        <v>484</v>
      </c>
      <c r="B191" s="1" t="s">
        <v>485</v>
      </c>
      <c r="C191" s="1" t="s">
        <v>486</v>
      </c>
      <c r="D191" s="1" t="str">
        <f t="shared" si="2"/>
        <v xml:space="preserve"> amiyad 0197 amvad Pravinbhai Chandubhai Chauhan</v>
      </c>
      <c r="E191" s="1"/>
      <c r="F191" s="1"/>
    </row>
    <row r="192" spans="1:6" ht="27.6">
      <c r="A192" s="1" t="s">
        <v>487</v>
      </c>
      <c r="B192" s="1" t="s">
        <v>488</v>
      </c>
      <c r="C192" s="1" t="s">
        <v>5</v>
      </c>
      <c r="D192" s="1" t="str">
        <f t="shared" si="2"/>
        <v xml:space="preserve"> amiyad 0198 amvad Mohabatbhai Udabhai Padhiyar</v>
      </c>
      <c r="E192" s="1"/>
      <c r="F192" s="1"/>
    </row>
    <row r="193" spans="1:6" ht="27.6">
      <c r="A193" s="1" t="s">
        <v>489</v>
      </c>
      <c r="B193" s="1" t="s">
        <v>490</v>
      </c>
      <c r="C193" s="1" t="s">
        <v>491</v>
      </c>
      <c r="D193" s="1" t="str">
        <f t="shared" si="2"/>
        <v xml:space="preserve"> amiyad 0199 amvad Kapilaben Manubhai Chauhan</v>
      </c>
      <c r="E193" s="1"/>
      <c r="F193" s="1"/>
    </row>
    <row r="194" spans="1:6" ht="27.6">
      <c r="A194" s="1" t="s">
        <v>492</v>
      </c>
      <c r="B194" s="1" t="s">
        <v>493</v>
      </c>
      <c r="C194" s="1" t="s">
        <v>5</v>
      </c>
      <c r="D194" s="1" t="str">
        <f t="shared" si="2"/>
        <v xml:space="preserve"> amiyad 0200 amvad Rameshbhai Mangalbhai Chauhan</v>
      </c>
      <c r="E194" s="1"/>
      <c r="F194" s="1"/>
    </row>
    <row r="195" spans="1:6" ht="27.6">
      <c r="A195" s="1" t="s">
        <v>494</v>
      </c>
      <c r="B195" s="1" t="s">
        <v>495</v>
      </c>
      <c r="C195" s="1" t="s">
        <v>5</v>
      </c>
      <c r="D195" s="1" t="str">
        <f t="shared" ref="D195:D258" si="3">" amiyad "&amp; A195 &amp;" amvad "&amp;B195</f>
        <v xml:space="preserve"> amiyad 0201 amvad Savitaben Amar Singh Chauhan</v>
      </c>
      <c r="E195" s="1"/>
      <c r="F195" s="1"/>
    </row>
    <row r="196" spans="1:6" ht="27.6">
      <c r="A196" s="1" t="s">
        <v>496</v>
      </c>
      <c r="B196" s="1" t="s">
        <v>497</v>
      </c>
      <c r="C196" s="1" t="s">
        <v>498</v>
      </c>
      <c r="D196" s="1" t="str">
        <f t="shared" si="3"/>
        <v xml:space="preserve"> amiyad 0202 amvad Arvindbhai Nanabhai Chauhan Magalpura</v>
      </c>
      <c r="E196" s="1"/>
      <c r="F196" s="1"/>
    </row>
    <row r="197" spans="1:6" ht="27.6">
      <c r="A197" s="1" t="s">
        <v>499</v>
      </c>
      <c r="B197" s="1" t="s">
        <v>500</v>
      </c>
      <c r="C197" s="1" t="s">
        <v>501</v>
      </c>
      <c r="D197" s="1" t="str">
        <f t="shared" si="3"/>
        <v xml:space="preserve"> amiyad 0203 amvad Rajkaranbhai Shakrabhai Rabari</v>
      </c>
      <c r="E197" s="1"/>
      <c r="F197" s="1"/>
    </row>
    <row r="198" spans="1:6" ht="27.6">
      <c r="A198" s="1" t="s">
        <v>502</v>
      </c>
      <c r="B198" s="1" t="s">
        <v>503</v>
      </c>
      <c r="C198" s="1" t="s">
        <v>5</v>
      </c>
      <c r="D198" s="1" t="str">
        <f t="shared" si="3"/>
        <v xml:space="preserve"> amiyad 0204 amvad Bhailalbhai Babubhai Chauhan</v>
      </c>
      <c r="E198" s="1"/>
      <c r="F198" s="1"/>
    </row>
    <row r="199" spans="1:6" ht="27.6">
      <c r="A199" s="1" t="s">
        <v>504</v>
      </c>
      <c r="B199" s="1" t="s">
        <v>505</v>
      </c>
      <c r="C199" s="1" t="s">
        <v>506</v>
      </c>
      <c r="D199" s="1" t="str">
        <f t="shared" si="3"/>
        <v xml:space="preserve"> amiyad 0205 amvad Ramanbhai Harmanbhai (Pu) Chauhan</v>
      </c>
      <c r="E199" s="1"/>
      <c r="F199" s="1"/>
    </row>
    <row r="200" spans="1:6" ht="27.6">
      <c r="A200" s="1" t="s">
        <v>507</v>
      </c>
      <c r="B200" s="1" t="s">
        <v>508</v>
      </c>
      <c r="C200" s="1" t="s">
        <v>509</v>
      </c>
      <c r="D200" s="1" t="str">
        <f t="shared" si="3"/>
        <v xml:space="preserve"> amiyad 0206 amvad Ramilaben Babubhai Chauhan</v>
      </c>
      <c r="E200" s="1"/>
      <c r="F200" s="1"/>
    </row>
    <row r="201" spans="1:6" ht="27.6">
      <c r="A201" s="1" t="s">
        <v>510</v>
      </c>
      <c r="B201" s="1" t="s">
        <v>511</v>
      </c>
      <c r="C201" s="1" t="s">
        <v>512</v>
      </c>
      <c r="D201" s="1" t="str">
        <f t="shared" si="3"/>
        <v xml:space="preserve"> amiyad 0207 amvad Kiranbhai Raijibhai Vaghela</v>
      </c>
      <c r="E201" s="1"/>
      <c r="F201" s="1"/>
    </row>
    <row r="202" spans="1:6" ht="27.6">
      <c r="A202" s="1" t="s">
        <v>513</v>
      </c>
      <c r="B202" s="1" t="s">
        <v>514</v>
      </c>
      <c r="C202" s="1" t="s">
        <v>515</v>
      </c>
      <c r="D202" s="1" t="str">
        <f t="shared" si="3"/>
        <v xml:space="preserve"> amiyad 0208 amvad Kanubhai Bhaijibhai Chauhan</v>
      </c>
      <c r="E202" s="1"/>
      <c r="F202" s="1"/>
    </row>
    <row r="203" spans="1:6" ht="27.6">
      <c r="A203" s="1" t="s">
        <v>516</v>
      </c>
      <c r="B203" s="1" t="s">
        <v>517</v>
      </c>
      <c r="C203" s="1" t="s">
        <v>518</v>
      </c>
      <c r="D203" s="1" t="str">
        <f t="shared" si="3"/>
        <v xml:space="preserve"> amiyad 0209 amvad Kailasben Kamleshbhai Rohit</v>
      </c>
      <c r="E203" s="1"/>
      <c r="F203" s="1"/>
    </row>
    <row r="204" spans="1:6" ht="27.6">
      <c r="A204" s="1" t="s">
        <v>519</v>
      </c>
      <c r="B204" s="1" t="s">
        <v>520</v>
      </c>
      <c r="C204" s="1" t="s">
        <v>5</v>
      </c>
      <c r="D204" s="1" t="str">
        <f t="shared" si="3"/>
        <v xml:space="preserve"> amiyad 0210 amvad Harmanbhai Chaturbhai Padhiyar</v>
      </c>
      <c r="E204" s="1"/>
      <c r="F204" s="1"/>
    </row>
    <row r="205" spans="1:6" ht="27.6">
      <c r="A205" s="1" t="s">
        <v>521</v>
      </c>
      <c r="B205" s="1" t="s">
        <v>522</v>
      </c>
      <c r="C205" s="1" t="s">
        <v>5</v>
      </c>
      <c r="D205" s="1" t="str">
        <f t="shared" si="3"/>
        <v xml:space="preserve"> amiyad 0211 amvad Rameshbhai Maganbhai Thakor</v>
      </c>
      <c r="E205" s="1"/>
      <c r="F205" s="1"/>
    </row>
    <row r="206" spans="1:6">
      <c r="A206" s="1" t="s">
        <v>523</v>
      </c>
      <c r="B206" s="1" t="s">
        <v>524</v>
      </c>
      <c r="C206" s="1" t="s">
        <v>5</v>
      </c>
      <c r="D206" s="1" t="str">
        <f t="shared" si="3"/>
        <v xml:space="preserve"> amiyad 0212 amvad Jayantibhai Melabhai Thakor</v>
      </c>
      <c r="E206" s="1"/>
      <c r="F206" s="1"/>
    </row>
    <row r="207" spans="1:6" ht="27.6">
      <c r="A207" s="1" t="s">
        <v>525</v>
      </c>
      <c r="B207" s="1" t="s">
        <v>526</v>
      </c>
      <c r="C207" s="1" t="s">
        <v>527</v>
      </c>
      <c r="D207" s="1" t="str">
        <f t="shared" si="3"/>
        <v xml:space="preserve"> amiyad 0213 amvad Jagdishbhai Chimanbhai Chauhan</v>
      </c>
      <c r="E207" s="1"/>
      <c r="F207" s="1"/>
    </row>
    <row r="208" spans="1:6">
      <c r="A208" s="1" t="s">
        <v>528</v>
      </c>
      <c r="B208" s="1" t="s">
        <v>529</v>
      </c>
      <c r="C208" s="1" t="s">
        <v>5</v>
      </c>
      <c r="D208" s="1" t="str">
        <f t="shared" si="3"/>
        <v xml:space="preserve"> amiyad 0214 amvad Budhabhai Chaturbhai</v>
      </c>
      <c r="E208" s="1"/>
      <c r="F208" s="1"/>
    </row>
    <row r="209" spans="1:6" ht="27.6">
      <c r="A209" s="1" t="s">
        <v>530</v>
      </c>
      <c r="B209" s="1" t="s">
        <v>531</v>
      </c>
      <c r="C209" s="1" t="s">
        <v>532</v>
      </c>
      <c r="D209" s="1" t="str">
        <f t="shared" si="3"/>
        <v xml:space="preserve"> amiyad 0215 amvad Rameshbhai Amarsingbhai Solki</v>
      </c>
      <c r="E209" s="1"/>
      <c r="F209" s="1"/>
    </row>
    <row r="210" spans="1:6">
      <c r="A210" s="1" t="s">
        <v>533</v>
      </c>
      <c r="B210" s="1" t="s">
        <v>534</v>
      </c>
      <c r="C210" s="1" t="s">
        <v>5</v>
      </c>
      <c r="D210" s="1" t="str">
        <f t="shared" si="3"/>
        <v xml:space="preserve"> amiyad 0216 amvad Leelaben Lalji Bhai</v>
      </c>
      <c r="E210" s="1"/>
      <c r="F210" s="1"/>
    </row>
    <row r="211" spans="1:6" ht="27.6">
      <c r="A211" s="1" t="s">
        <v>535</v>
      </c>
      <c r="B211" s="1" t="s">
        <v>186</v>
      </c>
      <c r="C211" s="1" t="s">
        <v>187</v>
      </c>
      <c r="D211" s="1" t="str">
        <f t="shared" si="3"/>
        <v xml:space="preserve"> amiyad 0217 amvad Ramabhai Udabhai Vaghela</v>
      </c>
      <c r="E211" s="1"/>
      <c r="F211" s="1"/>
    </row>
    <row r="212" spans="1:6" ht="27.6">
      <c r="A212" s="1" t="s">
        <v>536</v>
      </c>
      <c r="B212" s="1" t="s">
        <v>537</v>
      </c>
      <c r="C212" s="1" t="s">
        <v>538</v>
      </c>
      <c r="D212" s="1" t="str">
        <f t="shared" si="3"/>
        <v xml:space="preserve"> amiyad 0218 amvad Chancharben Naranbhai Chauhan</v>
      </c>
      <c r="E212" s="1"/>
      <c r="F212" s="1"/>
    </row>
    <row r="213" spans="1:6">
      <c r="A213" s="1" t="s">
        <v>539</v>
      </c>
      <c r="B213" s="1" t="s">
        <v>540</v>
      </c>
      <c r="C213" s="1" t="s">
        <v>5</v>
      </c>
      <c r="D213" s="1" t="str">
        <f t="shared" si="3"/>
        <v xml:space="preserve"> amiyad 0219 amvad Chadubhai Ramabhai</v>
      </c>
      <c r="E213" s="1"/>
      <c r="F213" s="1"/>
    </row>
    <row r="214" spans="1:6" ht="27.6">
      <c r="A214" s="1" t="s">
        <v>541</v>
      </c>
      <c r="B214" s="1" t="s">
        <v>542</v>
      </c>
      <c r="C214" s="1" t="s">
        <v>543</v>
      </c>
      <c r="D214" s="1" t="str">
        <f t="shared" si="3"/>
        <v xml:space="preserve"> amiyad 0220 amvad Takhatbhai Chaturbhai Chauhan</v>
      </c>
      <c r="E214" s="1"/>
      <c r="F214" s="1"/>
    </row>
    <row r="215" spans="1:6" ht="27.6">
      <c r="A215" s="1" t="s">
        <v>544</v>
      </c>
      <c r="B215" s="1" t="s">
        <v>545</v>
      </c>
      <c r="C215" s="1" t="s">
        <v>546</v>
      </c>
      <c r="D215" s="1" t="str">
        <f t="shared" si="3"/>
        <v xml:space="preserve"> amiyad 0221 amvad Pravinbhai Ramanbhai Chauhan</v>
      </c>
      <c r="E215" s="1"/>
      <c r="F215" s="1"/>
    </row>
    <row r="216" spans="1:6" ht="27.6">
      <c r="A216" s="1" t="s">
        <v>547</v>
      </c>
      <c r="B216" s="1" t="s">
        <v>548</v>
      </c>
      <c r="C216" s="1" t="s">
        <v>549</v>
      </c>
      <c r="D216" s="1" t="str">
        <f t="shared" si="3"/>
        <v xml:space="preserve"> amiyad 0222 amvad Ishwarbhai Prabhatbhai Rohit</v>
      </c>
      <c r="E216" s="1"/>
      <c r="F216" s="1"/>
    </row>
    <row r="217" spans="1:6" ht="27.6">
      <c r="A217" s="1" t="s">
        <v>550</v>
      </c>
      <c r="B217" s="1" t="s">
        <v>551</v>
      </c>
      <c r="C217" s="1" t="s">
        <v>552</v>
      </c>
      <c r="D217" s="1" t="str">
        <f t="shared" si="3"/>
        <v xml:space="preserve"> amiyad 0223 amvad Ramanbhai Babubhai Bhi Chauhan</v>
      </c>
      <c r="E217" s="1"/>
      <c r="F217" s="1"/>
    </row>
    <row r="218" spans="1:6" ht="27.6">
      <c r="A218" s="1" t="s">
        <v>553</v>
      </c>
      <c r="B218" s="1" t="s">
        <v>554</v>
      </c>
      <c r="C218" s="1" t="s">
        <v>307</v>
      </c>
      <c r="D218" s="1" t="str">
        <f t="shared" si="3"/>
        <v xml:space="preserve"> amiyad 0224 amvad Bhavnaben Piyushbhai</v>
      </c>
      <c r="E218" s="1"/>
      <c r="F218" s="1"/>
    </row>
    <row r="219" spans="1:6">
      <c r="A219" s="1" t="s">
        <v>555</v>
      </c>
      <c r="B219" s="1" t="s">
        <v>556</v>
      </c>
      <c r="C219" s="1" t="s">
        <v>5</v>
      </c>
      <c r="D219" s="1" t="str">
        <f t="shared" si="3"/>
        <v xml:space="preserve"> amiyad 0225 amvad Mangarbhai Purbiya</v>
      </c>
      <c r="E219" s="1"/>
      <c r="F219" s="1"/>
    </row>
    <row r="220" spans="1:6" ht="27.6">
      <c r="A220" s="1" t="s">
        <v>557</v>
      </c>
      <c r="B220" s="1" t="s">
        <v>558</v>
      </c>
      <c r="C220" s="1" t="s">
        <v>559</v>
      </c>
      <c r="D220" s="1" t="str">
        <f t="shared" si="3"/>
        <v xml:space="preserve"> amiyad 0226 amvad Pintubhai Gababhai Parmar</v>
      </c>
      <c r="E220" s="1"/>
      <c r="F220" s="1"/>
    </row>
    <row r="221" spans="1:6">
      <c r="A221" s="1" t="s">
        <v>560</v>
      </c>
      <c r="B221" s="1" t="s">
        <v>561</v>
      </c>
      <c r="C221" s="1" t="s">
        <v>5</v>
      </c>
      <c r="D221" s="1" t="str">
        <f t="shared" si="3"/>
        <v xml:space="preserve"> amiyad 0227 amvad Rajubhai Himmatbhai Solanki</v>
      </c>
      <c r="E221" s="1"/>
      <c r="F221" s="1"/>
    </row>
    <row r="222" spans="1:6" ht="27.6">
      <c r="A222" s="1" t="s">
        <v>562</v>
      </c>
      <c r="B222" s="1" t="s">
        <v>563</v>
      </c>
      <c r="C222" s="1" t="s">
        <v>564</v>
      </c>
      <c r="D222" s="1" t="str">
        <f t="shared" si="3"/>
        <v xml:space="preserve"> amiyad 0228 amvad Leelaben Ramsinhbhai Solanki</v>
      </c>
      <c r="E222" s="1"/>
      <c r="F222" s="1"/>
    </row>
    <row r="223" spans="1:6">
      <c r="A223" s="1" t="s">
        <v>565</v>
      </c>
      <c r="B223" s="1" t="s">
        <v>566</v>
      </c>
      <c r="C223" s="1" t="s">
        <v>5</v>
      </c>
      <c r="D223" s="1" t="str">
        <f t="shared" si="3"/>
        <v xml:space="preserve"> amiyad 0229 amvad Amar Singh Bhano</v>
      </c>
      <c r="E223" s="1"/>
      <c r="F223" s="1"/>
    </row>
    <row r="224" spans="1:6" ht="27.6">
      <c r="A224" s="1" t="s">
        <v>567</v>
      </c>
      <c r="B224" s="1" t="s">
        <v>568</v>
      </c>
      <c r="C224" s="1" t="s">
        <v>569</v>
      </c>
      <c r="D224" s="1" t="str">
        <f t="shared" si="3"/>
        <v xml:space="preserve"> amiyad 0230 amvad Hasmukhbhai Chaturbhai Chauhan</v>
      </c>
      <c r="E224" s="1"/>
      <c r="F224" s="1"/>
    </row>
    <row r="225" spans="1:6" ht="27.6">
      <c r="A225" s="1" t="s">
        <v>570</v>
      </c>
      <c r="B225" s="1" t="s">
        <v>571</v>
      </c>
      <c r="C225" s="1" t="s">
        <v>5</v>
      </c>
      <c r="D225" s="1" t="str">
        <f t="shared" si="3"/>
        <v xml:space="preserve"> amiyad 0231 amvad Sajanben Jayendrasinh Chauhan</v>
      </c>
      <c r="E225" s="1"/>
      <c r="F225" s="1"/>
    </row>
    <row r="226" spans="1:6" ht="27.6">
      <c r="A226" s="1" t="s">
        <v>572</v>
      </c>
      <c r="B226" s="1" t="s">
        <v>573</v>
      </c>
      <c r="C226" s="1" t="s">
        <v>5</v>
      </c>
      <c r="D226" s="1" t="str">
        <f t="shared" si="3"/>
        <v xml:space="preserve"> amiyad 0232 amvad Sudhaben Takhatbhai Chauhan</v>
      </c>
      <c r="E226" s="1"/>
      <c r="F226" s="1"/>
    </row>
    <row r="227" spans="1:6" ht="27.6">
      <c r="A227" s="1" t="s">
        <v>574</v>
      </c>
      <c r="B227" s="1" t="s">
        <v>575</v>
      </c>
      <c r="C227" s="1" t="s">
        <v>576</v>
      </c>
      <c r="D227" s="1" t="str">
        <f t="shared" si="3"/>
        <v xml:space="preserve"> amiyad 0233 amvad Sureshbhai Bhupatbhai Parmar</v>
      </c>
      <c r="E227" s="1"/>
      <c r="F227" s="1"/>
    </row>
    <row r="228" spans="1:6" ht="27.6">
      <c r="A228" s="1" t="s">
        <v>577</v>
      </c>
      <c r="B228" s="1" t="s">
        <v>578</v>
      </c>
      <c r="C228" s="1" t="s">
        <v>5</v>
      </c>
      <c r="D228" s="1" t="str">
        <f t="shared" si="3"/>
        <v xml:space="preserve"> amiyad 0234 amvad Bhagwanbhai Mohanbhai Divel</v>
      </c>
      <c r="E228" s="1"/>
      <c r="F228" s="1"/>
    </row>
    <row r="229" spans="1:6" ht="27.6">
      <c r="A229" s="1" t="s">
        <v>579</v>
      </c>
      <c r="B229" s="1" t="s">
        <v>580</v>
      </c>
      <c r="C229" s="1" t="s">
        <v>5</v>
      </c>
      <c r="D229" s="1" t="str">
        <f t="shared" si="3"/>
        <v xml:space="preserve"> amiyad 0235 amvad Takhatbhai Khumanbhai Vaghela</v>
      </c>
      <c r="E229" s="1"/>
      <c r="F229" s="1"/>
    </row>
    <row r="230" spans="1:6" ht="27.6">
      <c r="A230" s="1" t="s">
        <v>581</v>
      </c>
      <c r="B230" s="1" t="s">
        <v>582</v>
      </c>
      <c r="C230" s="1" t="s">
        <v>583</v>
      </c>
      <c r="D230" s="1" t="str">
        <f t="shared" si="3"/>
        <v xml:space="preserve"> amiyad 0236 amvad Laljibhai Dahyabhai Parmar</v>
      </c>
      <c r="E230" s="1"/>
      <c r="F230" s="1"/>
    </row>
    <row r="231" spans="1:6" ht="27.6">
      <c r="A231" s="1" t="s">
        <v>584</v>
      </c>
      <c r="B231" s="1" t="s">
        <v>585</v>
      </c>
      <c r="C231" s="1" t="s">
        <v>586</v>
      </c>
      <c r="D231" s="1" t="str">
        <f t="shared" si="3"/>
        <v xml:space="preserve"> amiyad 0237 amvad Kailashben Smbhubhai Chauhan</v>
      </c>
      <c r="E231" s="1"/>
      <c r="F231" s="1"/>
    </row>
    <row r="232" spans="1:6">
      <c r="A232" s="1" t="s">
        <v>587</v>
      </c>
      <c r="B232" s="1" t="s">
        <v>588</v>
      </c>
      <c r="C232" s="1" t="s">
        <v>5</v>
      </c>
      <c r="D232" s="1" t="str">
        <f t="shared" si="3"/>
        <v xml:space="preserve"> amiyad 0238 amvad Kanubhai Fatabhai</v>
      </c>
      <c r="E232" s="1"/>
      <c r="F232" s="1"/>
    </row>
    <row r="233" spans="1:6" ht="27.6">
      <c r="A233" s="1" t="s">
        <v>589</v>
      </c>
      <c r="B233" s="1" t="s">
        <v>590</v>
      </c>
      <c r="C233" s="1" t="s">
        <v>591</v>
      </c>
      <c r="D233" s="1" t="str">
        <f t="shared" si="3"/>
        <v xml:space="preserve"> amiyad 0239 amvad Haribhai Kabhaibhai Chauhan</v>
      </c>
      <c r="E233" s="1"/>
      <c r="F233" s="1"/>
    </row>
    <row r="234" spans="1:6" ht="27.6">
      <c r="A234" s="1" t="s">
        <v>592</v>
      </c>
      <c r="B234" s="1" t="s">
        <v>593</v>
      </c>
      <c r="C234" s="1" t="s">
        <v>594</v>
      </c>
      <c r="D234" s="1" t="str">
        <f t="shared" si="3"/>
        <v xml:space="preserve"> amiyad 0240 amvad Geetaben Aswinabhai Chauhan</v>
      </c>
      <c r="E234" s="1"/>
      <c r="F234" s="1"/>
    </row>
    <row r="235" spans="1:6" ht="27.6">
      <c r="A235" s="1" t="s">
        <v>595</v>
      </c>
      <c r="B235" s="1" t="s">
        <v>596</v>
      </c>
      <c r="C235" s="1" t="s">
        <v>597</v>
      </c>
      <c r="D235" s="1" t="str">
        <f t="shared" si="3"/>
        <v xml:space="preserve"> amiyad 0241 amvad Jayantibhai Babubhai Pu Chauhan</v>
      </c>
      <c r="E235" s="1"/>
      <c r="F235" s="1"/>
    </row>
    <row r="236" spans="1:6">
      <c r="A236" s="1" t="s">
        <v>598</v>
      </c>
      <c r="B236" s="1" t="s">
        <v>599</v>
      </c>
      <c r="C236" s="1" t="s">
        <v>5</v>
      </c>
      <c r="D236" s="1" t="str">
        <f t="shared" si="3"/>
        <v xml:space="preserve"> amiyad 0242 amvad Vikrambhai Hirabhai Chauhan</v>
      </c>
      <c r="E236" s="1"/>
      <c r="F236" s="1"/>
    </row>
    <row r="237" spans="1:6" ht="27.6">
      <c r="A237" s="1" t="s">
        <v>600</v>
      </c>
      <c r="B237" s="1" t="s">
        <v>601</v>
      </c>
      <c r="C237" s="1" t="s">
        <v>5</v>
      </c>
      <c r="D237" s="1" t="str">
        <f t="shared" si="3"/>
        <v xml:space="preserve"> amiyad 0243 amvad Mukeshbhai Kesarisinh Chauhan</v>
      </c>
      <c r="E237" s="1"/>
      <c r="F237" s="1"/>
    </row>
    <row r="238" spans="1:6" ht="27.6">
      <c r="A238" s="1" t="s">
        <v>602</v>
      </c>
      <c r="B238" s="1" t="s">
        <v>603</v>
      </c>
      <c r="C238" s="1" t="s">
        <v>604</v>
      </c>
      <c r="D238" s="1" t="str">
        <f t="shared" si="3"/>
        <v xml:space="preserve"> amiyad 0244 amvad Melabhai Babubhai Parmar</v>
      </c>
      <c r="E238" s="1"/>
      <c r="F238" s="1"/>
    </row>
    <row r="239" spans="1:6">
      <c r="A239" s="1" t="s">
        <v>605</v>
      </c>
      <c r="B239" s="1" t="s">
        <v>606</v>
      </c>
      <c r="C239" s="1" t="s">
        <v>5</v>
      </c>
      <c r="D239" s="1" t="str">
        <f t="shared" si="3"/>
        <v xml:space="preserve"> amiyad 0245 amvad Jasbhai Hirabhai Chauhan</v>
      </c>
      <c r="E239" s="1"/>
      <c r="F239" s="1"/>
    </row>
    <row r="240" spans="1:6" ht="27.6">
      <c r="A240" s="1" t="s">
        <v>607</v>
      </c>
      <c r="B240" s="1" t="s">
        <v>608</v>
      </c>
      <c r="C240" s="1" t="s">
        <v>609</v>
      </c>
      <c r="D240" s="1" t="str">
        <f t="shared" si="3"/>
        <v xml:space="preserve"> amiyad 0246 amvad Babuben Budhabhai Chauhan</v>
      </c>
      <c r="E240" s="1"/>
      <c r="F240" s="1"/>
    </row>
    <row r="241" spans="1:6" ht="27.6">
      <c r="A241" s="1" t="s">
        <v>610</v>
      </c>
      <c r="B241" s="1" t="s">
        <v>611</v>
      </c>
      <c r="C241" s="1" t="s">
        <v>612</v>
      </c>
      <c r="D241" s="1" t="str">
        <f t="shared" si="3"/>
        <v xml:space="preserve"> amiyad 0248 amvad Jayaben Sursinh Gohel Divel</v>
      </c>
      <c r="E241" s="1"/>
      <c r="F241" s="1"/>
    </row>
    <row r="242" spans="1:6" ht="27.6">
      <c r="A242" s="1" t="s">
        <v>613</v>
      </c>
      <c r="B242" s="1" t="s">
        <v>614</v>
      </c>
      <c r="C242" s="1" t="s">
        <v>615</v>
      </c>
      <c r="D242" s="1" t="str">
        <f t="shared" si="3"/>
        <v xml:space="preserve"> amiyad 0249 amvad Meenaben Mafatbhai Chauhan</v>
      </c>
      <c r="E242" s="1"/>
      <c r="F242" s="1"/>
    </row>
    <row r="243" spans="1:6" ht="27.6">
      <c r="A243" s="1" t="s">
        <v>616</v>
      </c>
      <c r="B243" s="1" t="s">
        <v>617</v>
      </c>
      <c r="C243" s="1" t="s">
        <v>618</v>
      </c>
      <c r="D243" s="1" t="str">
        <f t="shared" si="3"/>
        <v xml:space="preserve"> amiyad 0250 amvad Bhai Lalbhai Shanabhai Vaghela</v>
      </c>
      <c r="E243" s="1"/>
      <c r="F243" s="1"/>
    </row>
    <row r="244" spans="1:6" ht="27.6">
      <c r="A244" s="1" t="s">
        <v>619</v>
      </c>
      <c r="B244" s="1" t="s">
        <v>620</v>
      </c>
      <c r="C244" s="1" t="s">
        <v>621</v>
      </c>
      <c r="D244" s="1" t="str">
        <f t="shared" si="3"/>
        <v xml:space="preserve"> amiyad 0252 amvad Savitaben Ganpatbhai Padhiyar</v>
      </c>
      <c r="E244" s="1"/>
      <c r="F244" s="1"/>
    </row>
    <row r="245" spans="1:6">
      <c r="A245" s="1" t="s">
        <v>622</v>
      </c>
      <c r="B245" s="1" t="s">
        <v>623</v>
      </c>
      <c r="C245" s="1" t="s">
        <v>5</v>
      </c>
      <c r="D245" s="1" t="str">
        <f t="shared" si="3"/>
        <v xml:space="preserve"> amiyad 0253 amvad Sanjaybhai Ashabhai</v>
      </c>
      <c r="E245" s="1"/>
      <c r="F245" s="1"/>
    </row>
    <row r="246" spans="1:6" ht="27.6">
      <c r="A246" s="1" t="s">
        <v>624</v>
      </c>
      <c r="B246" s="1" t="s">
        <v>625</v>
      </c>
      <c r="C246" s="1" t="s">
        <v>5</v>
      </c>
      <c r="D246" s="1" t="str">
        <f t="shared" si="3"/>
        <v xml:space="preserve"> amiyad 0254 amvad Madhuben Kanubhai Chauhan</v>
      </c>
      <c r="E246" s="1"/>
      <c r="F246" s="1"/>
    </row>
    <row r="247" spans="1:6">
      <c r="A247" s="1" t="s">
        <v>626</v>
      </c>
      <c r="B247" s="1" t="s">
        <v>627</v>
      </c>
      <c r="C247" s="1" t="s">
        <v>5</v>
      </c>
      <c r="D247" s="1" t="str">
        <f t="shared" si="3"/>
        <v xml:space="preserve"> amiyad 0255 amvad Archindbhai Natubhai Thakor</v>
      </c>
      <c r="E247" s="1"/>
      <c r="F247" s="1"/>
    </row>
    <row r="248" spans="1:6">
      <c r="A248" s="1" t="s">
        <v>628</v>
      </c>
      <c r="B248" s="1" t="s">
        <v>629</v>
      </c>
      <c r="C248" s="1" t="s">
        <v>5</v>
      </c>
      <c r="D248" s="1" t="str">
        <f t="shared" si="3"/>
        <v xml:space="preserve"> amiyad 0256 amvad Chandubhai</v>
      </c>
      <c r="E248" s="1"/>
      <c r="F248" s="1"/>
    </row>
    <row r="249" spans="1:6" ht="27.6">
      <c r="A249" s="1" t="s">
        <v>630</v>
      </c>
      <c r="B249" s="1" t="s">
        <v>631</v>
      </c>
      <c r="C249" s="1" t="s">
        <v>632</v>
      </c>
      <c r="D249" s="1" t="str">
        <f t="shared" si="3"/>
        <v xml:space="preserve"> amiyad 0257 amvad Nathubhai Somabhai Solanki</v>
      </c>
      <c r="E249" s="1"/>
      <c r="F249" s="1"/>
    </row>
    <row r="250" spans="1:6">
      <c r="A250" s="1" t="s">
        <v>633</v>
      </c>
      <c r="B250" s="1" t="s">
        <v>634</v>
      </c>
      <c r="C250" s="1" t="s">
        <v>5</v>
      </c>
      <c r="D250" s="1" t="str">
        <f t="shared" si="3"/>
        <v xml:space="preserve"> amiyad 0258 amvad Melabhai Shivabhai Chauhan</v>
      </c>
      <c r="E250" s="1"/>
      <c r="F250" s="1"/>
    </row>
    <row r="251" spans="1:6" ht="27.6">
      <c r="A251" s="1" t="s">
        <v>635</v>
      </c>
      <c r="B251" s="1" t="s">
        <v>636</v>
      </c>
      <c r="C251" s="1" t="s">
        <v>5</v>
      </c>
      <c r="D251" s="1" t="str">
        <f t="shared" si="3"/>
        <v xml:space="preserve"> amiyad 0259 amvad Chandrikaben Ganabhai Solanki</v>
      </c>
      <c r="E251" s="1"/>
      <c r="F251" s="1"/>
    </row>
    <row r="252" spans="1:6" ht="27.6">
      <c r="A252" s="1" t="s">
        <v>637</v>
      </c>
      <c r="B252" s="1" t="s">
        <v>638</v>
      </c>
      <c r="C252" s="1" t="s">
        <v>569</v>
      </c>
      <c r="D252" s="1" t="str">
        <f t="shared" si="3"/>
        <v xml:space="preserve"> amiyad 0260 amvad Dineshbhai Chaturbhai Chauhan</v>
      </c>
      <c r="E252" s="1"/>
      <c r="F252" s="1"/>
    </row>
    <row r="253" spans="1:6">
      <c r="A253" s="1" t="s">
        <v>639</v>
      </c>
      <c r="B253" s="1" t="s">
        <v>640</v>
      </c>
      <c r="C253" s="1" t="s">
        <v>5</v>
      </c>
      <c r="D253" s="1" t="str">
        <f t="shared" si="3"/>
        <v xml:space="preserve"> amiyad 0261 amvad Vinubhai Manibhai Parmar</v>
      </c>
      <c r="E253" s="1"/>
      <c r="F253" s="1"/>
    </row>
    <row r="254" spans="1:6" ht="27.6">
      <c r="A254" s="1" t="s">
        <v>641</v>
      </c>
      <c r="B254" s="1" t="s">
        <v>642</v>
      </c>
      <c r="C254" s="1" t="s">
        <v>643</v>
      </c>
      <c r="D254" s="1" t="str">
        <f t="shared" si="3"/>
        <v xml:space="preserve"> amiyad 0262 amvad Savitaben Arvindbhai Rohit</v>
      </c>
      <c r="E254" s="1"/>
      <c r="F254" s="1"/>
    </row>
    <row r="255" spans="1:6" ht="27.6">
      <c r="A255" s="1" t="s">
        <v>644</v>
      </c>
      <c r="B255" s="1" t="s">
        <v>645</v>
      </c>
      <c r="C255" s="1" t="s">
        <v>5</v>
      </c>
      <c r="D255" s="1" t="str">
        <f t="shared" si="3"/>
        <v xml:space="preserve"> amiyad 0263 amvad Rameshbhai Manubhai Chauhan</v>
      </c>
      <c r="E255" s="1"/>
      <c r="F255" s="1"/>
    </row>
    <row r="256" spans="1:6" ht="27.6">
      <c r="A256" s="1" t="s">
        <v>646</v>
      </c>
      <c r="B256" s="1" t="s">
        <v>647</v>
      </c>
      <c r="C256" s="1" t="s">
        <v>307</v>
      </c>
      <c r="D256" s="1" t="str">
        <f t="shared" si="3"/>
        <v xml:space="preserve"> amiyad 0264 amvad Madhuben Bachubhai Chauhan</v>
      </c>
      <c r="E256" s="1"/>
      <c r="F256" s="1"/>
    </row>
    <row r="257" spans="1:6">
      <c r="A257" s="1" t="s">
        <v>648</v>
      </c>
      <c r="B257" s="1" t="s">
        <v>649</v>
      </c>
      <c r="C257" s="1" t="s">
        <v>5</v>
      </c>
      <c r="D257" s="1" t="str">
        <f t="shared" si="3"/>
        <v xml:space="preserve"> amiyad 0265 amvad Manubhai Budhabhai Thakor</v>
      </c>
      <c r="E257" s="1"/>
      <c r="F257" s="1"/>
    </row>
    <row r="258" spans="1:6" ht="27.6">
      <c r="A258" s="1" t="s">
        <v>650</v>
      </c>
      <c r="B258" s="1" t="s">
        <v>651</v>
      </c>
      <c r="C258" s="1" t="s">
        <v>652</v>
      </c>
      <c r="D258" s="1" t="str">
        <f t="shared" si="3"/>
        <v xml:space="preserve"> amiyad 0266 amvad Maheshbhai Ambalal Chauhan</v>
      </c>
      <c r="E258" s="1"/>
      <c r="F258" s="1"/>
    </row>
    <row r="259" spans="1:6">
      <c r="A259" s="1" t="s">
        <v>653</v>
      </c>
      <c r="B259" s="1" t="s">
        <v>654</v>
      </c>
      <c r="C259" s="1" t="s">
        <v>5</v>
      </c>
      <c r="D259" s="1" t="str">
        <f t="shared" ref="D259:D322" si="4">" amiyad "&amp; A259 &amp;" amvad "&amp;B259</f>
        <v xml:space="preserve"> amiyad 0267 amvad Manubhai Mahiji Bhai Parmar</v>
      </c>
      <c r="E259" s="1"/>
      <c r="F259" s="1"/>
    </row>
    <row r="260" spans="1:6" ht="27.6">
      <c r="A260" s="1" t="s">
        <v>655</v>
      </c>
      <c r="B260" s="1" t="s">
        <v>656</v>
      </c>
      <c r="C260" s="1" t="s">
        <v>657</v>
      </c>
      <c r="D260" s="1" t="str">
        <f t="shared" si="4"/>
        <v xml:space="preserve"> amiyad 0268 amvad Savitaben Ramanbhai Parmar</v>
      </c>
      <c r="E260" s="1"/>
      <c r="F260" s="1"/>
    </row>
    <row r="261" spans="1:6" ht="27.6">
      <c r="A261" s="1" t="s">
        <v>658</v>
      </c>
      <c r="B261" s="1" t="s">
        <v>659</v>
      </c>
      <c r="C261" s="1" t="s">
        <v>660</v>
      </c>
      <c r="D261" s="1" t="str">
        <f t="shared" si="4"/>
        <v xml:space="preserve"> amiyad 0269 amvad Rammabhai Mahijibhai Chauhan</v>
      </c>
      <c r="E261" s="1"/>
      <c r="F261" s="1"/>
    </row>
    <row r="262" spans="1:6" ht="27.6">
      <c r="A262" s="1" t="s">
        <v>661</v>
      </c>
      <c r="B262" s="1" t="s">
        <v>662</v>
      </c>
      <c r="C262" s="1" t="s">
        <v>5</v>
      </c>
      <c r="D262" s="1" t="str">
        <f t="shared" si="4"/>
        <v xml:space="preserve"> amiyad 0270 amvad Natubhai Chandubhai Vaghela</v>
      </c>
      <c r="E262" s="1"/>
      <c r="F262" s="1"/>
    </row>
    <row r="263" spans="1:6" ht="27.6">
      <c r="A263" s="1" t="s">
        <v>663</v>
      </c>
      <c r="B263" s="1" t="s">
        <v>664</v>
      </c>
      <c r="C263" s="1" t="s">
        <v>665</v>
      </c>
      <c r="D263" s="1" t="str">
        <f t="shared" si="4"/>
        <v xml:space="preserve"> amiyad 0271 amvad Jitubhai Ranchodbhai Parmar</v>
      </c>
      <c r="E263" s="1"/>
      <c r="F263" s="1"/>
    </row>
    <row r="264" spans="1:6" ht="27.6">
      <c r="A264" s="1" t="s">
        <v>666</v>
      </c>
      <c r="B264" s="1" t="s">
        <v>667</v>
      </c>
      <c r="C264" s="1" t="s">
        <v>668</v>
      </c>
      <c r="D264" s="1" t="str">
        <f t="shared" si="4"/>
        <v xml:space="preserve"> amiyad 0272 amvad Laljibhai Dalpatbhai Vaghela</v>
      </c>
      <c r="E264" s="1"/>
      <c r="F264" s="1"/>
    </row>
    <row r="265" spans="1:6">
      <c r="A265" s="1" t="s">
        <v>669</v>
      </c>
      <c r="B265" s="1" t="s">
        <v>670</v>
      </c>
      <c r="C265" s="1" t="s">
        <v>5</v>
      </c>
      <c r="D265" s="1" t="str">
        <f t="shared" si="4"/>
        <v xml:space="preserve"> amiyad 0273 amvad Mahijibhai Somabhai Padhiyar</v>
      </c>
      <c r="E265" s="1"/>
      <c r="F265" s="1"/>
    </row>
    <row r="266" spans="1:6">
      <c r="A266" s="1" t="s">
        <v>671</v>
      </c>
      <c r="B266" s="1" t="s">
        <v>672</v>
      </c>
      <c r="C266" s="1" t="s">
        <v>5</v>
      </c>
      <c r="D266" s="1" t="str">
        <f t="shared" si="4"/>
        <v xml:space="preserve"> amiyad 0274 amvad Ramabhai Dahyabhai Rohit</v>
      </c>
      <c r="E266" s="1"/>
      <c r="F266" s="1"/>
    </row>
    <row r="267" spans="1:6" ht="27.6">
      <c r="A267" s="1" t="s">
        <v>673</v>
      </c>
      <c r="B267" s="1" t="s">
        <v>674</v>
      </c>
      <c r="C267" s="1" t="s">
        <v>5</v>
      </c>
      <c r="D267" s="1" t="str">
        <f t="shared" si="4"/>
        <v xml:space="preserve"> amiyad 0275 amvad Madhabhai Bhimabhai Vaghela</v>
      </c>
      <c r="E267" s="1"/>
      <c r="F267" s="1"/>
    </row>
    <row r="268" spans="1:6" ht="27.6">
      <c r="A268" s="1" t="s">
        <v>675</v>
      </c>
      <c r="B268" s="1" t="s">
        <v>676</v>
      </c>
      <c r="C268" s="1" t="s">
        <v>5</v>
      </c>
      <c r="D268" s="1" t="str">
        <f t="shared" si="4"/>
        <v xml:space="preserve"> amiyad 0276 amvad Bhavanaben Vijaybhai Chauhan</v>
      </c>
      <c r="E268" s="1"/>
      <c r="F268" s="1"/>
    </row>
    <row r="269" spans="1:6">
      <c r="A269" s="1" t="s">
        <v>677</v>
      </c>
      <c r="B269" s="1" t="s">
        <v>678</v>
      </c>
      <c r="C269" s="1" t="s">
        <v>5</v>
      </c>
      <c r="D269" s="1" t="str">
        <f t="shared" si="4"/>
        <v xml:space="preserve"> amiyad 0277 amvad Niruben Rameshbhai Solanki</v>
      </c>
      <c r="E269" s="1"/>
      <c r="F269" s="1"/>
    </row>
    <row r="270" spans="1:6" ht="27.6">
      <c r="A270" s="1" t="s">
        <v>679</v>
      </c>
      <c r="B270" s="1" t="s">
        <v>680</v>
      </c>
      <c r="C270" s="1" t="s">
        <v>681</v>
      </c>
      <c r="D270" s="1" t="str">
        <f t="shared" si="4"/>
        <v xml:space="preserve"> amiyad 0278 amvad Chimanbhai Shanabhai Chauhan</v>
      </c>
      <c r="E270" s="1"/>
      <c r="F270" s="1"/>
    </row>
    <row r="271" spans="1:6" ht="27.6">
      <c r="A271" s="1" t="s">
        <v>682</v>
      </c>
      <c r="B271" s="1" t="s">
        <v>683</v>
      </c>
      <c r="C271" s="1" t="s">
        <v>684</v>
      </c>
      <c r="D271" s="1" t="str">
        <f t="shared" si="4"/>
        <v xml:space="preserve"> amiyad 0279 amvad Natubhai Jivabhai Chauhan</v>
      </c>
      <c r="E271" s="1"/>
      <c r="F271" s="1"/>
    </row>
    <row r="272" spans="1:6">
      <c r="A272" s="1" t="s">
        <v>685</v>
      </c>
      <c r="B272" s="1" t="s">
        <v>686</v>
      </c>
      <c r="C272" s="1" t="s">
        <v>5</v>
      </c>
      <c r="D272" s="1" t="str">
        <f t="shared" si="4"/>
        <v xml:space="preserve"> amiyad 0280 amvad Ratibhai Kalbhai Chauhan</v>
      </c>
      <c r="E272" s="1"/>
      <c r="F272" s="1"/>
    </row>
    <row r="273" spans="1:6">
      <c r="A273" s="1" t="s">
        <v>687</v>
      </c>
      <c r="B273" s="1" t="s">
        <v>688</v>
      </c>
      <c r="C273" s="1" t="s">
        <v>5</v>
      </c>
      <c r="D273" s="1" t="str">
        <f t="shared" si="4"/>
        <v xml:space="preserve"> amiyad 0281 amvad Takhatbhai Udabhai Mahida</v>
      </c>
      <c r="E273" s="1"/>
      <c r="F273" s="1"/>
    </row>
    <row r="274" spans="1:6">
      <c r="A274" s="1" t="s">
        <v>689</v>
      </c>
      <c r="B274" s="1" t="s">
        <v>690</v>
      </c>
      <c r="C274" s="1" t="s">
        <v>5</v>
      </c>
      <c r="D274" s="1" t="str">
        <f t="shared" si="4"/>
        <v xml:space="preserve"> amiyad 0282 amvad Jayantibhai Rupabhai</v>
      </c>
      <c r="E274" s="1"/>
      <c r="F274" s="1"/>
    </row>
    <row r="275" spans="1:6" ht="27.6">
      <c r="A275" s="1" t="s">
        <v>691</v>
      </c>
      <c r="B275" s="1" t="s">
        <v>692</v>
      </c>
      <c r="C275" s="1" t="s">
        <v>693</v>
      </c>
      <c r="D275" s="1" t="str">
        <f t="shared" si="4"/>
        <v xml:space="preserve"> amiyad 0283 amvad Shardaben Mafatbhai Chauhan</v>
      </c>
      <c r="E275" s="1"/>
      <c r="F275" s="1"/>
    </row>
    <row r="276" spans="1:6" ht="27.6">
      <c r="A276" s="1" t="s">
        <v>694</v>
      </c>
      <c r="B276" s="1" t="s">
        <v>695</v>
      </c>
      <c r="C276" s="1" t="s">
        <v>5</v>
      </c>
      <c r="D276" s="1" t="str">
        <f t="shared" si="4"/>
        <v xml:space="preserve"> amiyad 0284 amvad Jasodaben Chimanbhai Solanki</v>
      </c>
      <c r="E276" s="1"/>
      <c r="F276" s="1"/>
    </row>
    <row r="277" spans="1:6" ht="27.6">
      <c r="A277" s="1" t="s">
        <v>696</v>
      </c>
      <c r="B277" s="1" t="s">
        <v>697</v>
      </c>
      <c r="C277" s="1" t="s">
        <v>698</v>
      </c>
      <c r="D277" s="1" t="str">
        <f t="shared" si="4"/>
        <v xml:space="preserve"> amiyad 0286 amvad Kanubhai Gotabhai Rathod Divel</v>
      </c>
      <c r="E277" s="1"/>
      <c r="F277" s="1"/>
    </row>
    <row r="278" spans="1:6" ht="27.6">
      <c r="A278" s="1" t="s">
        <v>699</v>
      </c>
      <c r="B278" s="1" t="s">
        <v>700</v>
      </c>
      <c r="C278" s="1" t="s">
        <v>701</v>
      </c>
      <c r="D278" s="1" t="str">
        <f t="shared" si="4"/>
        <v xml:space="preserve"> amiyad 0287 amvad Rameshbhai Jalambhai Rathod Divel</v>
      </c>
      <c r="E278" s="1"/>
      <c r="F278" s="1"/>
    </row>
    <row r="279" spans="1:6" ht="27.6">
      <c r="A279" s="1" t="s">
        <v>702</v>
      </c>
      <c r="B279" s="1" t="s">
        <v>703</v>
      </c>
      <c r="C279" s="1" t="s">
        <v>681</v>
      </c>
      <c r="D279" s="1" t="str">
        <f t="shared" si="4"/>
        <v xml:space="preserve"> amiyad 0288 amvad Jitubhai Chimanbhai Chauhan</v>
      </c>
      <c r="E279" s="1"/>
      <c r="F279" s="1"/>
    </row>
    <row r="280" spans="1:6" ht="27.6">
      <c r="A280" s="1" t="s">
        <v>704</v>
      </c>
      <c r="B280" s="1" t="s">
        <v>705</v>
      </c>
      <c r="C280" s="1" t="s">
        <v>706</v>
      </c>
      <c r="D280" s="1" t="str">
        <f t="shared" si="4"/>
        <v xml:space="preserve"> amiyad 0289 amvad Chandubhai Budhabhai Chauhan</v>
      </c>
      <c r="E280" s="1"/>
      <c r="F280" s="1"/>
    </row>
    <row r="281" spans="1:6" ht="27.6">
      <c r="A281" s="1" t="s">
        <v>707</v>
      </c>
      <c r="B281" s="1" t="s">
        <v>708</v>
      </c>
      <c r="C281" s="1" t="s">
        <v>709</v>
      </c>
      <c r="D281" s="1" t="str">
        <f t="shared" si="4"/>
        <v xml:space="preserve"> amiyad 0290 amvad Budhabhai Babarbhai Thakor</v>
      </c>
      <c r="E281" s="1"/>
      <c r="F281" s="1"/>
    </row>
    <row r="282" spans="1:6" ht="27.6">
      <c r="A282" s="1" t="s">
        <v>710</v>
      </c>
      <c r="B282" s="1" t="s">
        <v>711</v>
      </c>
      <c r="C282" s="1" t="s">
        <v>5</v>
      </c>
      <c r="D282" s="1" t="str">
        <f t="shared" si="4"/>
        <v xml:space="preserve"> amiyad 0291 amvad Good Bhai Becharbhai Vaghela</v>
      </c>
      <c r="E282" s="1"/>
      <c r="F282" s="1"/>
    </row>
    <row r="283" spans="1:6">
      <c r="A283" s="1" t="s">
        <v>712</v>
      </c>
      <c r="B283" s="1" t="s">
        <v>713</v>
      </c>
      <c r="C283" s="1" t="s">
        <v>5</v>
      </c>
      <c r="D283" s="1" t="str">
        <f t="shared" si="4"/>
        <v xml:space="preserve"> amiyad 0292 amvad Rameshbhai Lallubhai</v>
      </c>
      <c r="E283" s="1"/>
      <c r="F283" s="1"/>
    </row>
    <row r="284" spans="1:6" ht="27.6">
      <c r="A284" s="1" t="s">
        <v>714</v>
      </c>
      <c r="B284" s="1" t="s">
        <v>715</v>
      </c>
      <c r="C284" s="1" t="s">
        <v>5</v>
      </c>
      <c r="D284" s="1" t="str">
        <f t="shared" si="4"/>
        <v xml:space="preserve"> amiyad 0293 amvad Bhupedvbhai Ramanbhai Chauhan</v>
      </c>
      <c r="E284" s="1"/>
      <c r="F284" s="1"/>
    </row>
    <row r="285" spans="1:6" ht="27.6">
      <c r="A285" s="1" t="s">
        <v>716</v>
      </c>
      <c r="B285" s="1" t="s">
        <v>717</v>
      </c>
      <c r="C285" s="1" t="s">
        <v>718</v>
      </c>
      <c r="D285" s="1" t="str">
        <f t="shared" si="4"/>
        <v xml:space="preserve"> amiyad 0294 amvad Jitubhai Haribhai Parmar</v>
      </c>
      <c r="E285" s="1"/>
      <c r="F285" s="1"/>
    </row>
    <row r="286" spans="1:6" ht="27.6">
      <c r="A286" s="1" t="s">
        <v>719</v>
      </c>
      <c r="B286" s="1" t="s">
        <v>720</v>
      </c>
      <c r="C286" s="1" t="s">
        <v>5</v>
      </c>
      <c r="D286" s="1" t="str">
        <f t="shared" si="4"/>
        <v xml:space="preserve"> amiyad 0296 amvad Geetaben Nareshbhai Makwana</v>
      </c>
      <c r="E286" s="1"/>
      <c r="F286" s="1"/>
    </row>
    <row r="287" spans="1:6" ht="27.6">
      <c r="A287" s="1" t="s">
        <v>721</v>
      </c>
      <c r="B287" s="1" t="s">
        <v>722</v>
      </c>
      <c r="C287" s="1" t="s">
        <v>723</v>
      </c>
      <c r="D287" s="1" t="str">
        <f t="shared" si="4"/>
        <v xml:space="preserve"> amiyad 0297 amvad Rajubhai Ranchhodbhai Parmar</v>
      </c>
      <c r="E287" s="1"/>
      <c r="F287" s="1"/>
    </row>
    <row r="288" spans="1:6">
      <c r="A288" s="1" t="s">
        <v>724</v>
      </c>
      <c r="B288" s="1" t="s">
        <v>725</v>
      </c>
      <c r="C288" s="1" t="s">
        <v>5</v>
      </c>
      <c r="D288" s="1" t="str">
        <f t="shared" si="4"/>
        <v xml:space="preserve"> amiyad 0298 amvad Vaitalbhai Shanabhai Vaghri</v>
      </c>
      <c r="E288" s="1"/>
      <c r="F288" s="1"/>
    </row>
    <row r="289" spans="1:6" ht="27.6">
      <c r="A289" s="1" t="s">
        <v>726</v>
      </c>
      <c r="B289" s="1" t="s">
        <v>727</v>
      </c>
      <c r="C289" s="1" t="s">
        <v>5</v>
      </c>
      <c r="D289" s="1" t="str">
        <f t="shared" si="4"/>
        <v xml:space="preserve"> amiyad 0299 amvad Chandrasinh Laxmanbhai Chauhan</v>
      </c>
      <c r="E289" s="1"/>
      <c r="F289" s="1"/>
    </row>
    <row r="290" spans="1:6" ht="27.6">
      <c r="A290" s="1" t="s">
        <v>728</v>
      </c>
      <c r="B290" s="1" t="s">
        <v>729</v>
      </c>
      <c r="C290" s="1" t="s">
        <v>730</v>
      </c>
      <c r="D290" s="1" t="str">
        <f t="shared" si="4"/>
        <v xml:space="preserve"> amiyad 0300 amvad Jashiben Baldevbhai Vaghela</v>
      </c>
      <c r="E290" s="1"/>
      <c r="F290" s="1"/>
    </row>
    <row r="291" spans="1:6" ht="27.6">
      <c r="A291" s="1" t="s">
        <v>731</v>
      </c>
      <c r="B291" s="1" t="s">
        <v>732</v>
      </c>
      <c r="C291" s="1" t="s">
        <v>733</v>
      </c>
      <c r="D291" s="1" t="str">
        <f t="shared" si="4"/>
        <v xml:space="preserve"> amiyad 0301 amvad Hasmukhbhai Laxmanbhai Parmar</v>
      </c>
      <c r="E291" s="1"/>
      <c r="F291" s="1"/>
    </row>
    <row r="292" spans="1:6" ht="27.6">
      <c r="A292" s="1" t="s">
        <v>734</v>
      </c>
      <c r="B292" s="1" t="s">
        <v>735</v>
      </c>
      <c r="C292" s="1" t="s">
        <v>5</v>
      </c>
      <c r="D292" s="1" t="str">
        <f t="shared" si="4"/>
        <v xml:space="preserve"> amiyad 0302 amvad Baldevbhai Bharatbhai Chauhan</v>
      </c>
      <c r="E292" s="1"/>
      <c r="F292" s="1"/>
    </row>
    <row r="293" spans="1:6" ht="27.6">
      <c r="A293" s="1" t="s">
        <v>736</v>
      </c>
      <c r="B293" s="1" t="s">
        <v>737</v>
      </c>
      <c r="C293" s="1" t="s">
        <v>738</v>
      </c>
      <c r="D293" s="1" t="str">
        <f t="shared" si="4"/>
        <v xml:space="preserve"> amiyad 0303 amvad Amar Singh Bhimabhai Chauhan</v>
      </c>
      <c r="E293" s="1"/>
      <c r="F293" s="1"/>
    </row>
    <row r="294" spans="1:6" ht="27.6">
      <c r="A294" s="1" t="s">
        <v>739</v>
      </c>
      <c r="B294" s="1" t="s">
        <v>740</v>
      </c>
      <c r="C294" s="1" t="s">
        <v>741</v>
      </c>
      <c r="D294" s="1" t="str">
        <f t="shared" si="4"/>
        <v xml:space="preserve"> amiyad 0304 amvad Geetaben Maganbhai Parmar</v>
      </c>
      <c r="E294" s="1"/>
      <c r="F294" s="1"/>
    </row>
    <row r="295" spans="1:6" ht="27.6">
      <c r="A295" s="1" t="s">
        <v>742</v>
      </c>
      <c r="B295" s="1" t="s">
        <v>743</v>
      </c>
      <c r="C295" s="1" t="s">
        <v>744</v>
      </c>
      <c r="D295" s="1" t="str">
        <f t="shared" si="4"/>
        <v xml:space="preserve"> amiyad 0306 amvad Rameshbhai Nanabhai Chauhan</v>
      </c>
      <c r="E295" s="1"/>
      <c r="F295" s="1"/>
    </row>
    <row r="296" spans="1:6" ht="27.6">
      <c r="A296" s="1" t="s">
        <v>745</v>
      </c>
      <c r="B296" s="1" t="s">
        <v>746</v>
      </c>
      <c r="C296" s="1" t="s">
        <v>747</v>
      </c>
      <c r="D296" s="1" t="str">
        <f t="shared" si="4"/>
        <v xml:space="preserve"> amiyad 0307 amvad Ashwinbhai Dineshbhai Chauhan</v>
      </c>
      <c r="E296" s="1"/>
      <c r="F296" s="1"/>
    </row>
    <row r="297" spans="1:6" ht="27.6">
      <c r="A297" s="1" t="s">
        <v>748</v>
      </c>
      <c r="B297" s="1" t="s">
        <v>749</v>
      </c>
      <c r="C297" s="1" t="s">
        <v>750</v>
      </c>
      <c r="D297" s="1" t="str">
        <f t="shared" si="4"/>
        <v xml:space="preserve"> amiyad 0309 amvad Diabhai Jivabhai Parmar</v>
      </c>
      <c r="E297" s="1"/>
      <c r="F297" s="1"/>
    </row>
    <row r="298" spans="1:6">
      <c r="A298" s="1" t="s">
        <v>751</v>
      </c>
      <c r="B298" s="1" t="s">
        <v>752</v>
      </c>
      <c r="C298" s="1" t="s">
        <v>5</v>
      </c>
      <c r="D298" s="1" t="str">
        <f t="shared" si="4"/>
        <v xml:space="preserve"> amiyad 0310 amvad Ramjibhai Shanabhai Parmar</v>
      </c>
      <c r="E298" s="1"/>
      <c r="F298" s="1"/>
    </row>
    <row r="299" spans="1:6" ht="27.6">
      <c r="A299" s="1" t="s">
        <v>753</v>
      </c>
      <c r="B299" s="1" t="s">
        <v>754</v>
      </c>
      <c r="C299" s="1" t="s">
        <v>755</v>
      </c>
      <c r="D299" s="1" t="str">
        <f t="shared" si="4"/>
        <v xml:space="preserve"> amiyad 0311 amvad Kailashben Manharbhai Solanki</v>
      </c>
      <c r="E299" s="1"/>
      <c r="F299" s="1"/>
    </row>
    <row r="300" spans="1:6">
      <c r="A300" s="1" t="s">
        <v>756</v>
      </c>
      <c r="B300" s="1" t="s">
        <v>757</v>
      </c>
      <c r="C300" s="1" t="s">
        <v>5</v>
      </c>
      <c r="D300" s="1" t="str">
        <f t="shared" si="4"/>
        <v xml:space="preserve"> amiyad 0314 amvad Vinubhai Dhirubhai Divelwala</v>
      </c>
      <c r="E300" s="1"/>
      <c r="F300" s="1"/>
    </row>
    <row r="301" spans="1:6" ht="27.6">
      <c r="A301" s="1" t="s">
        <v>758</v>
      </c>
      <c r="B301" s="1" t="s">
        <v>759</v>
      </c>
      <c r="C301" s="1" t="s">
        <v>5</v>
      </c>
      <c r="D301" s="1" t="str">
        <f t="shared" si="4"/>
        <v xml:space="preserve"> amiyad 0315 amvad Hiteshbhai Sukhabhai Chauhan</v>
      </c>
      <c r="E301" s="1"/>
      <c r="F301" s="1"/>
    </row>
    <row r="302" spans="1:6" ht="27.6">
      <c r="A302" s="1" t="s">
        <v>760</v>
      </c>
      <c r="B302" s="1" t="s">
        <v>761</v>
      </c>
      <c r="C302" s="1" t="s">
        <v>762</v>
      </c>
      <c r="D302" s="1" t="str">
        <f t="shared" si="4"/>
        <v xml:space="preserve"> amiyad 0316 amvad Kanubhai Shankarbhai Gohel</v>
      </c>
      <c r="E302" s="1"/>
      <c r="F302" s="1"/>
    </row>
    <row r="303" spans="1:6">
      <c r="A303" s="1" t="s">
        <v>763</v>
      </c>
      <c r="B303" s="1" t="s">
        <v>764</v>
      </c>
      <c r="C303" s="1" t="s">
        <v>5</v>
      </c>
      <c r="D303" s="1" t="str">
        <f t="shared" si="4"/>
        <v xml:space="preserve"> amiyad 0317 amvad Jibaben Gamanbhai Takor</v>
      </c>
      <c r="E303" s="1"/>
      <c r="F303" s="1"/>
    </row>
    <row r="304" spans="1:6">
      <c r="A304" s="1" t="s">
        <v>765</v>
      </c>
      <c r="B304" s="1" t="s">
        <v>766</v>
      </c>
      <c r="C304" s="1" t="s">
        <v>5</v>
      </c>
      <c r="D304" s="1" t="str">
        <f t="shared" si="4"/>
        <v xml:space="preserve"> amiyad 0321 amvad Ramiben Raojibhai Chauhan</v>
      </c>
      <c r="E304" s="1"/>
      <c r="F304" s="1"/>
    </row>
    <row r="305" spans="1:6" ht="27.6">
      <c r="A305" s="1" t="s">
        <v>767</v>
      </c>
      <c r="B305" s="1" t="s">
        <v>768</v>
      </c>
      <c r="C305" s="1" t="s">
        <v>5</v>
      </c>
      <c r="D305" s="1" t="str">
        <f t="shared" si="4"/>
        <v xml:space="preserve"> amiyad 0322 amvad Bhai Lal Bhai Dahyabhai Chauhan</v>
      </c>
      <c r="E305" s="1"/>
      <c r="F305" s="1"/>
    </row>
    <row r="306" spans="1:6">
      <c r="A306" s="1" t="s">
        <v>769</v>
      </c>
      <c r="B306" s="1" t="s">
        <v>770</v>
      </c>
      <c r="C306" s="1" t="s">
        <v>5</v>
      </c>
      <c r="D306" s="1" t="str">
        <f t="shared" si="4"/>
        <v xml:space="preserve"> amiyad 0323 amvad Laljibhai Shanabhai Jadav</v>
      </c>
      <c r="E306" s="1"/>
      <c r="F306" s="1"/>
    </row>
    <row r="307" spans="1:6" ht="27.6">
      <c r="A307" s="1" t="s">
        <v>771</v>
      </c>
      <c r="B307" s="1" t="s">
        <v>772</v>
      </c>
      <c r="C307" s="1" t="s">
        <v>773</v>
      </c>
      <c r="D307" s="1" t="str">
        <f t="shared" si="4"/>
        <v xml:space="preserve"> amiyad 0324 amvad Ganpatbhai Ramabhai Chauhan Mahiji</v>
      </c>
      <c r="E307" s="1"/>
      <c r="F307" s="1"/>
    </row>
    <row r="308" spans="1:6">
      <c r="A308" s="1" t="s">
        <v>774</v>
      </c>
      <c r="B308" s="1" t="s">
        <v>775</v>
      </c>
      <c r="C308" s="1" t="s">
        <v>5</v>
      </c>
      <c r="D308" s="1" t="str">
        <f t="shared" si="4"/>
        <v xml:space="preserve"> amiyad 0325 amvad Sanabhai Jivabhai Parmar</v>
      </c>
      <c r="E308" s="1"/>
      <c r="F308" s="1"/>
    </row>
    <row r="309" spans="1:6">
      <c r="A309" s="1" t="s">
        <v>776</v>
      </c>
      <c r="B309" s="1" t="s">
        <v>777</v>
      </c>
      <c r="C309" s="1" t="s">
        <v>5</v>
      </c>
      <c r="D309" s="1" t="str">
        <f t="shared" si="4"/>
        <v xml:space="preserve"> amiyad 0326 amvad Laljibhai Udabhai Vaghela</v>
      </c>
      <c r="E309" s="1"/>
      <c r="F309" s="1"/>
    </row>
    <row r="310" spans="1:6" ht="27.6">
      <c r="A310" s="1" t="s">
        <v>778</v>
      </c>
      <c r="B310" s="1" t="s">
        <v>779</v>
      </c>
      <c r="C310" s="1" t="s">
        <v>780</v>
      </c>
      <c r="D310" s="1" t="str">
        <f t="shared" si="4"/>
        <v xml:space="preserve"> amiyad 0327 amvad Rameshbhai Bharatbhai Solanki Divel</v>
      </c>
      <c r="E310" s="1"/>
      <c r="F310" s="1"/>
    </row>
    <row r="311" spans="1:6" ht="27.6">
      <c r="A311" s="1" t="s">
        <v>781</v>
      </c>
      <c r="B311" s="1" t="s">
        <v>782</v>
      </c>
      <c r="C311" s="1" t="s">
        <v>783</v>
      </c>
      <c r="D311" s="1" t="str">
        <f t="shared" si="4"/>
        <v xml:space="preserve"> amiyad 0330 amvad Bachubhai Lallubhai Chauhan</v>
      </c>
      <c r="E311" s="1"/>
      <c r="F311" s="1"/>
    </row>
    <row r="312" spans="1:6" ht="27.6">
      <c r="A312" s="1" t="s">
        <v>784</v>
      </c>
      <c r="B312" s="1" t="s">
        <v>785</v>
      </c>
      <c r="C312" s="1" t="s">
        <v>5</v>
      </c>
      <c r="D312" s="1" t="str">
        <f t="shared" si="4"/>
        <v xml:space="preserve"> amiyad 0331 amvad Fateh Singh Keshari Singh Vagela</v>
      </c>
      <c r="E312" s="1"/>
      <c r="F312" s="1"/>
    </row>
    <row r="313" spans="1:6" ht="27.6">
      <c r="A313" s="1" t="s">
        <v>786</v>
      </c>
      <c r="B313" s="1" t="s">
        <v>787</v>
      </c>
      <c r="C313" s="1" t="s">
        <v>788</v>
      </c>
      <c r="D313" s="1" t="str">
        <f t="shared" si="4"/>
        <v xml:space="preserve"> amiyad 0333 amvad Brother Lal Bhai Dahyabhai Padhiyar</v>
      </c>
      <c r="E313" s="1"/>
      <c r="F313" s="1"/>
    </row>
    <row r="314" spans="1:6" ht="27.6">
      <c r="A314" s="1" t="s">
        <v>789</v>
      </c>
      <c r="B314" s="1" t="s">
        <v>790</v>
      </c>
      <c r="C314" s="1" t="s">
        <v>5</v>
      </c>
      <c r="D314" s="1" t="str">
        <f t="shared" si="4"/>
        <v xml:space="preserve"> amiyad 0334 amvad Pravinbhai Ishwarbhai Chauhan</v>
      </c>
      <c r="E314" s="1"/>
      <c r="F314" s="1"/>
    </row>
    <row r="315" spans="1:6">
      <c r="A315" s="1" t="s">
        <v>791</v>
      </c>
      <c r="B315" s="1" t="s">
        <v>792</v>
      </c>
      <c r="C315" s="1" t="s">
        <v>5</v>
      </c>
      <c r="D315" s="1" t="str">
        <f t="shared" si="4"/>
        <v xml:space="preserve"> amiyad 0335 amvad Rameshbhai Shanabhai</v>
      </c>
      <c r="E315" s="1"/>
      <c r="F315" s="1"/>
    </row>
    <row r="316" spans="1:6" ht="27.6">
      <c r="A316" s="1" t="s">
        <v>793</v>
      </c>
      <c r="B316" s="1" t="s">
        <v>794</v>
      </c>
      <c r="C316" s="1" t="s">
        <v>795</v>
      </c>
      <c r="D316" s="1" t="str">
        <f t="shared" si="4"/>
        <v xml:space="preserve"> amiyad 0336 amvad Naginbhai Raojibhai Chauhan</v>
      </c>
      <c r="E316" s="1"/>
      <c r="F316" s="1"/>
    </row>
    <row r="317" spans="1:6">
      <c r="A317" s="1" t="s">
        <v>796</v>
      </c>
      <c r="B317" s="1" t="s">
        <v>797</v>
      </c>
      <c r="C317" s="1" t="s">
        <v>5</v>
      </c>
      <c r="D317" s="1" t="str">
        <f t="shared" si="4"/>
        <v xml:space="preserve"> amiyad 0337 amvad Bachubhai Karabhai Chauhan</v>
      </c>
      <c r="E317" s="1"/>
      <c r="F317" s="1"/>
    </row>
    <row r="318" spans="1:6">
      <c r="A318" s="1" t="s">
        <v>798</v>
      </c>
      <c r="B318" s="1" t="s">
        <v>799</v>
      </c>
      <c r="C318" s="1" t="s">
        <v>5</v>
      </c>
      <c r="D318" s="1" t="str">
        <f t="shared" si="4"/>
        <v xml:space="preserve"> amiyad 0338 amvad Sohan Kumar Prajapati Ras</v>
      </c>
      <c r="E318" s="1"/>
      <c r="F318" s="1"/>
    </row>
    <row r="319" spans="1:6">
      <c r="A319" s="1" t="s">
        <v>800</v>
      </c>
      <c r="B319" s="1" t="s">
        <v>801</v>
      </c>
      <c r="C319" s="1" t="s">
        <v>5</v>
      </c>
      <c r="D319" s="1" t="str">
        <f t="shared" si="4"/>
        <v xml:space="preserve"> amiyad 0339 amvad Janakben Rajubhai Chauhan</v>
      </c>
      <c r="E319" s="1"/>
      <c r="F319" s="1"/>
    </row>
    <row r="320" spans="1:6" ht="27.6">
      <c r="A320" s="1" t="s">
        <v>802</v>
      </c>
      <c r="B320" s="1" t="s">
        <v>803</v>
      </c>
      <c r="C320" s="1" t="s">
        <v>804</v>
      </c>
      <c r="D320" s="1" t="str">
        <f t="shared" si="4"/>
        <v xml:space="preserve"> amiyad 0341 amvad Manubhai Gemanbhai</v>
      </c>
      <c r="E320" s="1"/>
      <c r="F320" s="1"/>
    </row>
    <row r="321" spans="1:6" ht="27.6">
      <c r="A321" s="1" t="s">
        <v>805</v>
      </c>
      <c r="B321" s="1" t="s">
        <v>806</v>
      </c>
      <c r="C321" s="1" t="s">
        <v>807</v>
      </c>
      <c r="D321" s="1" t="str">
        <f t="shared" si="4"/>
        <v xml:space="preserve"> amiyad 0342 amvad Shantilal Poonambhai Chauhan</v>
      </c>
      <c r="E321" s="1"/>
      <c r="F321" s="1"/>
    </row>
    <row r="322" spans="1:6" ht="27.6">
      <c r="A322" s="1" t="s">
        <v>808</v>
      </c>
      <c r="B322" s="1" t="s">
        <v>809</v>
      </c>
      <c r="C322" s="1" t="s">
        <v>5</v>
      </c>
      <c r="D322" s="1" t="str">
        <f t="shared" si="4"/>
        <v xml:space="preserve"> amiyad 0343 amvad Prakashbhai Jagadisbhai Parmar</v>
      </c>
      <c r="E322" s="1"/>
      <c r="F322" s="1"/>
    </row>
    <row r="323" spans="1:6" ht="27.6">
      <c r="A323" s="1" t="s">
        <v>810</v>
      </c>
      <c r="B323" s="1" t="s">
        <v>811</v>
      </c>
      <c r="C323" s="1" t="s">
        <v>812</v>
      </c>
      <c r="D323" s="1" t="str">
        <f t="shared" ref="D323:D386" si="5">" amiyad "&amp; A323 &amp;" amvad "&amp;B323</f>
        <v xml:space="preserve"> amiyad 0344 amvad Brijesh Kumar Shambhugiri Goswami</v>
      </c>
      <c r="E323" s="1"/>
      <c r="F323" s="1"/>
    </row>
    <row r="324" spans="1:6">
      <c r="A324" s="1" t="s">
        <v>813</v>
      </c>
      <c r="B324" s="1" t="s">
        <v>814</v>
      </c>
      <c r="C324" s="1" t="s">
        <v>5</v>
      </c>
      <c r="D324" s="1" t="str">
        <f t="shared" si="5"/>
        <v xml:space="preserve"> amiyad 0345 amvad Jayantibhai Manibhai</v>
      </c>
      <c r="E324" s="1"/>
      <c r="F324" s="1"/>
    </row>
    <row r="325" spans="1:6" ht="27.6">
      <c r="A325" s="1" t="s">
        <v>815</v>
      </c>
      <c r="B325" s="1" t="s">
        <v>816</v>
      </c>
      <c r="C325" s="1" t="s">
        <v>5</v>
      </c>
      <c r="D325" s="1" t="str">
        <f t="shared" si="5"/>
        <v xml:space="preserve"> amiyad 0346 amvad Mukeshbhai Arvindbhai Parmar P.</v>
      </c>
      <c r="E325" s="1"/>
      <c r="F325" s="1"/>
    </row>
    <row r="326" spans="1:6" ht="27.6">
      <c r="A326" s="1" t="s">
        <v>817</v>
      </c>
      <c r="B326" s="1" t="s">
        <v>818</v>
      </c>
      <c r="C326" s="1" t="s">
        <v>819</v>
      </c>
      <c r="D326" s="1" t="str">
        <f t="shared" si="5"/>
        <v xml:space="preserve"> amiyad 0347 amvad Dhamendabhai Ramabhai Chauhan</v>
      </c>
      <c r="E326" s="1"/>
      <c r="F326" s="1"/>
    </row>
    <row r="327" spans="1:6" ht="27.6">
      <c r="A327" s="1" t="s">
        <v>820</v>
      </c>
      <c r="B327" s="1" t="s">
        <v>821</v>
      </c>
      <c r="C327" s="1" t="s">
        <v>822</v>
      </c>
      <c r="D327" s="1" t="str">
        <f t="shared" si="5"/>
        <v xml:space="preserve"> amiyad 0348 amvad Mahendrabhai Khumansinh Chauhan</v>
      </c>
      <c r="E327" s="1"/>
      <c r="F327" s="1"/>
    </row>
    <row r="328" spans="1:6" ht="27.6">
      <c r="A328" s="1" t="s">
        <v>823</v>
      </c>
      <c r="B328" s="1" t="s">
        <v>824</v>
      </c>
      <c r="C328" s="1" t="s">
        <v>825</v>
      </c>
      <c r="D328" s="1" t="str">
        <f t="shared" si="5"/>
        <v xml:space="preserve"> amiyad 0349 amvad Vijaybhai Takhatbhai Chauhan</v>
      </c>
      <c r="E328" s="1"/>
      <c r="F328" s="1"/>
    </row>
    <row r="329" spans="1:6" ht="27.6">
      <c r="A329" s="1" t="s">
        <v>826</v>
      </c>
      <c r="B329" s="1" t="s">
        <v>827</v>
      </c>
      <c r="C329" s="1" t="s">
        <v>5</v>
      </c>
      <c r="D329" s="1" t="str">
        <f t="shared" si="5"/>
        <v xml:space="preserve"> amiyad 0350 amvad Manubhai Parasotambhai Kanbha</v>
      </c>
      <c r="E329" s="1"/>
      <c r="F329" s="1"/>
    </row>
    <row r="330" spans="1:6">
      <c r="A330" s="1" t="s">
        <v>828</v>
      </c>
      <c r="B330" s="1" t="s">
        <v>829</v>
      </c>
      <c r="C330" s="1" t="s">
        <v>5</v>
      </c>
      <c r="D330" s="1" t="str">
        <f t="shared" si="5"/>
        <v xml:space="preserve"> amiyad 0351 amvad Laljibhai Ghanabhai Solanki</v>
      </c>
      <c r="E330" s="1"/>
      <c r="F330" s="1"/>
    </row>
    <row r="331" spans="1:6" ht="27.6">
      <c r="A331" s="1" t="s">
        <v>830</v>
      </c>
      <c r="B331" s="1" t="s">
        <v>831</v>
      </c>
      <c r="C331" s="1" t="s">
        <v>832</v>
      </c>
      <c r="D331" s="1" t="str">
        <f t="shared" si="5"/>
        <v xml:space="preserve"> amiyad 0353 amvad Fateh Singh Takhatbhai Padhiyar</v>
      </c>
      <c r="E331" s="1"/>
      <c r="F331" s="1"/>
    </row>
    <row r="332" spans="1:6" ht="27.6">
      <c r="A332" s="1" t="s">
        <v>833</v>
      </c>
      <c r="B332" s="1" t="s">
        <v>834</v>
      </c>
      <c r="C332" s="1" t="s">
        <v>835</v>
      </c>
      <c r="D332" s="1" t="str">
        <f t="shared" si="5"/>
        <v xml:space="preserve"> amiyad 0355 amvad Rajeshbhai Hargovindbhai Thakkar</v>
      </c>
      <c r="E332" s="1"/>
      <c r="F332" s="1"/>
    </row>
    <row r="333" spans="1:6" ht="27.6">
      <c r="A333" s="1" t="s">
        <v>836</v>
      </c>
      <c r="B333" s="1" t="s">
        <v>837</v>
      </c>
      <c r="C333" s="1" t="s">
        <v>838</v>
      </c>
      <c r="D333" s="1" t="str">
        <f t="shared" si="5"/>
        <v xml:space="preserve"> amiyad 0356 amvad Ramilaben Mahijibhai Chauhan</v>
      </c>
      <c r="E333" s="1"/>
      <c r="F333" s="1"/>
    </row>
    <row r="334" spans="1:6" ht="27.6">
      <c r="A334" s="1" t="s">
        <v>839</v>
      </c>
      <c r="B334" s="1" t="s">
        <v>840</v>
      </c>
      <c r="C334" s="1" t="s">
        <v>841</v>
      </c>
      <c r="D334" s="1" t="str">
        <f t="shared" si="5"/>
        <v xml:space="preserve"> amiyad 0357 amvad Ravabhai Shakrabhai Rabari</v>
      </c>
      <c r="E334" s="1"/>
      <c r="F334" s="1"/>
    </row>
    <row r="335" spans="1:6">
      <c r="A335" s="1" t="s">
        <v>842</v>
      </c>
      <c r="B335" s="1" t="s">
        <v>843</v>
      </c>
      <c r="C335" s="1" t="s">
        <v>5</v>
      </c>
      <c r="D335" s="1" t="str">
        <f t="shared" si="5"/>
        <v xml:space="preserve"> amiyad 0358 amvad Ramiben Kalabhai Parmar</v>
      </c>
      <c r="E335" s="1"/>
      <c r="F335" s="1"/>
    </row>
    <row r="336" spans="1:6" ht="27.6">
      <c r="A336" s="1" t="s">
        <v>844</v>
      </c>
      <c r="B336" s="1" t="s">
        <v>845</v>
      </c>
      <c r="C336" s="1" t="s">
        <v>846</v>
      </c>
      <c r="D336" s="1" t="str">
        <f t="shared" si="5"/>
        <v xml:space="preserve"> amiyad 0360 amvad Mahendrabhai Raijibhai Chauhan</v>
      </c>
      <c r="E336" s="1"/>
      <c r="F336" s="1"/>
    </row>
    <row r="337" spans="1:6" ht="27.6">
      <c r="A337" s="1" t="s">
        <v>847</v>
      </c>
      <c r="B337" s="1" t="s">
        <v>848</v>
      </c>
      <c r="C337" s="1" t="s">
        <v>849</v>
      </c>
      <c r="D337" s="1" t="str">
        <f t="shared" si="5"/>
        <v xml:space="preserve"> amiyad 0361 amvad Bhauben Rajubhai Rabari</v>
      </c>
      <c r="E337" s="1"/>
      <c r="F337" s="1"/>
    </row>
    <row r="338" spans="1:6" ht="27.6">
      <c r="A338" s="1" t="s">
        <v>850</v>
      </c>
      <c r="B338" s="1" t="s">
        <v>851</v>
      </c>
      <c r="C338" s="1" t="s">
        <v>852</v>
      </c>
      <c r="D338" s="1" t="str">
        <f t="shared" si="5"/>
        <v xml:space="preserve"> amiyad 0362 amvad Mangalbhai Bhupatbhai Vaghela</v>
      </c>
      <c r="E338" s="1"/>
      <c r="F338" s="1"/>
    </row>
    <row r="339" spans="1:6" ht="27.6">
      <c r="A339" s="1" t="s">
        <v>853</v>
      </c>
      <c r="B339" s="1" t="s">
        <v>854</v>
      </c>
      <c r="C339" s="1" t="s">
        <v>284</v>
      </c>
      <c r="D339" s="1" t="str">
        <f t="shared" si="5"/>
        <v xml:space="preserve"> amiyad 0363 amvad Bachubhai Ramabhai Chauhan</v>
      </c>
      <c r="E339" s="1"/>
      <c r="F339" s="1"/>
    </row>
    <row r="340" spans="1:6" ht="27.6">
      <c r="A340" s="1" t="s">
        <v>855</v>
      </c>
      <c r="B340" s="1" t="s">
        <v>856</v>
      </c>
      <c r="C340" s="1" t="s">
        <v>5</v>
      </c>
      <c r="D340" s="1" t="str">
        <f t="shared" si="5"/>
        <v xml:space="preserve"> amiyad 0364 amvad Rameshbhai Jamabhai Parmar</v>
      </c>
      <c r="E340" s="1"/>
      <c r="F340" s="1"/>
    </row>
    <row r="341" spans="1:6">
      <c r="A341" s="1" t="s">
        <v>857</v>
      </c>
      <c r="B341" s="1" t="s">
        <v>858</v>
      </c>
      <c r="C341" s="1" t="s">
        <v>5</v>
      </c>
      <c r="D341" s="1" t="str">
        <f t="shared" si="5"/>
        <v xml:space="preserve"> amiyad 0365 amvad Chandubhai Manibhai Parmar</v>
      </c>
      <c r="E341" s="1"/>
      <c r="F341" s="1"/>
    </row>
    <row r="342" spans="1:6" ht="27.6">
      <c r="A342" s="1" t="s">
        <v>859</v>
      </c>
      <c r="B342" s="1" t="s">
        <v>860</v>
      </c>
      <c r="C342" s="1" t="s">
        <v>5</v>
      </c>
      <c r="D342" s="1" t="str">
        <f t="shared" si="5"/>
        <v xml:space="preserve"> amiyad 0366 amvad Kantaben Bhikhabhai Chauhan Pu</v>
      </c>
      <c r="E342" s="1"/>
      <c r="F342" s="1"/>
    </row>
    <row r="343" spans="1:6" ht="27.6">
      <c r="A343" s="1" t="s">
        <v>861</v>
      </c>
      <c r="B343" s="1" t="s">
        <v>862</v>
      </c>
      <c r="C343" s="1" t="s">
        <v>863</v>
      </c>
      <c r="D343" s="1" t="str">
        <f t="shared" si="5"/>
        <v xml:space="preserve"> amiyad 0367 amvad Udabhai Dhulabhai Solanki</v>
      </c>
      <c r="E343" s="1"/>
      <c r="F343" s="1"/>
    </row>
    <row r="344" spans="1:6" ht="27.6">
      <c r="A344" s="1" t="s">
        <v>864</v>
      </c>
      <c r="B344" s="1" t="s">
        <v>865</v>
      </c>
      <c r="C344" s="1" t="s">
        <v>866</v>
      </c>
      <c r="D344" s="1" t="str">
        <f t="shared" si="5"/>
        <v xml:space="preserve"> amiyad 0368 amvad Sarojben Rajeshbhai Chauhan</v>
      </c>
      <c r="E344" s="1"/>
      <c r="F344" s="1"/>
    </row>
    <row r="345" spans="1:6">
      <c r="A345" s="1" t="s">
        <v>867</v>
      </c>
      <c r="B345" s="1" t="s">
        <v>868</v>
      </c>
      <c r="C345" s="1" t="s">
        <v>5</v>
      </c>
      <c r="D345" s="1" t="str">
        <f t="shared" si="5"/>
        <v xml:space="preserve"> amiyad 0369 amvad Narendrabhai Raisangbhai</v>
      </c>
      <c r="E345" s="1"/>
      <c r="F345" s="1"/>
    </row>
    <row r="346" spans="1:6">
      <c r="A346" s="1" t="s">
        <v>869</v>
      </c>
      <c r="B346" s="1" t="s">
        <v>870</v>
      </c>
      <c r="C346" s="1" t="s">
        <v>5</v>
      </c>
      <c r="D346" s="1" t="str">
        <f t="shared" si="5"/>
        <v xml:space="preserve"> amiyad 0372 amvad Madhuben Rajubhai Parmar</v>
      </c>
      <c r="E346" s="1"/>
      <c r="F346" s="1"/>
    </row>
    <row r="347" spans="1:6" ht="27.6">
      <c r="A347" s="1" t="s">
        <v>871</v>
      </c>
      <c r="B347" s="1" t="s">
        <v>872</v>
      </c>
      <c r="C347" s="1" t="s">
        <v>873</v>
      </c>
      <c r="D347" s="1" t="str">
        <f t="shared" si="5"/>
        <v xml:space="preserve"> amiyad 0373 amvad Bhai Lalbhai Dalpatbhai Vaghela</v>
      </c>
      <c r="E347" s="1"/>
      <c r="F347" s="1"/>
    </row>
    <row r="348" spans="1:6">
      <c r="A348" s="1" t="s">
        <v>874</v>
      </c>
      <c r="B348" s="1" t="s">
        <v>875</v>
      </c>
      <c r="C348" s="1" t="s">
        <v>5</v>
      </c>
      <c r="D348" s="1" t="str">
        <f t="shared" si="5"/>
        <v xml:space="preserve"> amiyad 0374 amvad Sitaben Harmanbhai Padhiyar</v>
      </c>
      <c r="E348" s="1"/>
      <c r="F348" s="1"/>
    </row>
    <row r="349" spans="1:6">
      <c r="A349" s="1" t="s">
        <v>876</v>
      </c>
      <c r="B349" s="1" t="s">
        <v>877</v>
      </c>
      <c r="C349" s="1" t="s">
        <v>5</v>
      </c>
      <c r="D349" s="1" t="str">
        <f t="shared" si="5"/>
        <v xml:space="preserve"> amiyad 0375 amvad Alpeshbhai Jasbhai Chauhan</v>
      </c>
      <c r="E349" s="1"/>
      <c r="F349" s="1"/>
    </row>
    <row r="350" spans="1:6" ht="27.6">
      <c r="A350" s="1" t="s">
        <v>878</v>
      </c>
      <c r="B350" s="1" t="s">
        <v>879</v>
      </c>
      <c r="C350" s="1" t="s">
        <v>880</v>
      </c>
      <c r="D350" s="1" t="str">
        <f t="shared" si="5"/>
        <v xml:space="preserve"> amiyad 0377 amvad Gotabhai Chaturbhai Chohan</v>
      </c>
      <c r="E350" s="1"/>
      <c r="F350" s="1"/>
    </row>
    <row r="351" spans="1:6">
      <c r="A351" s="1" t="s">
        <v>881</v>
      </c>
      <c r="B351" s="1" t="s">
        <v>882</v>
      </c>
      <c r="C351" s="1" t="s">
        <v>5</v>
      </c>
      <c r="D351" s="1" t="str">
        <f t="shared" si="5"/>
        <v xml:space="preserve"> amiyad 0378 amvad Arjunbhai Budhabhai</v>
      </c>
      <c r="E351" s="1"/>
      <c r="F351" s="1"/>
    </row>
    <row r="352" spans="1:6">
      <c r="A352" s="1" t="s">
        <v>883</v>
      </c>
      <c r="B352" s="1" t="s">
        <v>884</v>
      </c>
      <c r="C352" s="1" t="s">
        <v>5</v>
      </c>
      <c r="D352" s="1" t="str">
        <f t="shared" si="5"/>
        <v xml:space="preserve"> amiyad 0380 amvad Becharbhai Desai</v>
      </c>
      <c r="E352" s="1"/>
      <c r="F352" s="1"/>
    </row>
    <row r="353" spans="1:6" ht="27.6">
      <c r="A353" s="1" t="s">
        <v>885</v>
      </c>
      <c r="B353" s="1" t="s">
        <v>886</v>
      </c>
      <c r="C353" s="1" t="s">
        <v>887</v>
      </c>
      <c r="D353" s="1" t="str">
        <f t="shared" si="5"/>
        <v xml:space="preserve"> amiyad 0381 amvad Shardaben Jagdishbhai Chauhan</v>
      </c>
      <c r="E353" s="1"/>
      <c r="F353" s="1"/>
    </row>
    <row r="354" spans="1:6" ht="27.6">
      <c r="A354" s="1" t="s">
        <v>888</v>
      </c>
      <c r="B354" s="1" t="s">
        <v>889</v>
      </c>
      <c r="C354" s="1" t="s">
        <v>278</v>
      </c>
      <c r="D354" s="1" t="str">
        <f t="shared" si="5"/>
        <v xml:space="preserve"> amiyad 0382 amvad Laljibhai Somabhai Solanki</v>
      </c>
      <c r="E354" s="1"/>
      <c r="F354" s="1"/>
    </row>
    <row r="355" spans="1:6" ht="27.6">
      <c r="A355" s="1" t="s">
        <v>890</v>
      </c>
      <c r="B355" s="1" t="s">
        <v>891</v>
      </c>
      <c r="C355" s="1" t="s">
        <v>5</v>
      </c>
      <c r="D355" s="1" t="str">
        <f t="shared" si="5"/>
        <v xml:space="preserve"> amiyad 0383 amvad Arvindbhai Mafatbhai Chauhan</v>
      </c>
      <c r="E355" s="1"/>
      <c r="F355" s="1"/>
    </row>
    <row r="356" spans="1:6" ht="27.6">
      <c r="A356" s="1" t="s">
        <v>892</v>
      </c>
      <c r="B356" s="1" t="s">
        <v>893</v>
      </c>
      <c r="C356" s="1" t="s">
        <v>5</v>
      </c>
      <c r="D356" s="1" t="str">
        <f t="shared" si="5"/>
        <v xml:space="preserve"> amiyad 0384 amvad Manibhai Bhupatbhai Chauhan</v>
      </c>
      <c r="E356" s="1"/>
      <c r="F356" s="1"/>
    </row>
    <row r="357" spans="1:6" ht="27.6">
      <c r="A357" s="1" t="s">
        <v>894</v>
      </c>
      <c r="B357" s="1" t="s">
        <v>895</v>
      </c>
      <c r="C357" s="1" t="s">
        <v>896</v>
      </c>
      <c r="D357" s="1" t="str">
        <f t="shared" si="5"/>
        <v xml:space="preserve"> amiyad 0385 amvad Jagdishbhai Chadumbhai Makwana Divel</v>
      </c>
      <c r="E357" s="1"/>
      <c r="F357" s="1"/>
    </row>
    <row r="358" spans="1:6" ht="27.6">
      <c r="A358" s="1" t="s">
        <v>897</v>
      </c>
      <c r="B358" s="1" t="s">
        <v>898</v>
      </c>
      <c r="C358" s="1" t="s">
        <v>5</v>
      </c>
      <c r="D358" s="1" t="str">
        <f t="shared" si="5"/>
        <v xml:space="preserve"> amiyad 0386 amvad Bughabhai Ranchodbhai Solanki</v>
      </c>
      <c r="E358" s="1"/>
      <c r="F358" s="1"/>
    </row>
    <row r="359" spans="1:6">
      <c r="A359" s="1" t="s">
        <v>899</v>
      </c>
      <c r="B359" s="1" t="s">
        <v>900</v>
      </c>
      <c r="C359" s="1" t="s">
        <v>5</v>
      </c>
      <c r="D359" s="1" t="str">
        <f t="shared" si="5"/>
        <v xml:space="preserve"> amiyad 0387 amvad Sanjaybhai Melabhai</v>
      </c>
      <c r="E359" s="1"/>
      <c r="F359" s="1"/>
    </row>
    <row r="360" spans="1:6" ht="27.6">
      <c r="A360" s="1" t="s">
        <v>901</v>
      </c>
      <c r="B360" s="1" t="s">
        <v>902</v>
      </c>
      <c r="C360" s="1" t="s">
        <v>5</v>
      </c>
      <c r="D360" s="1" t="str">
        <f t="shared" si="5"/>
        <v xml:space="preserve"> amiyad 0388 amvad Laljibhai Chimanbhai Chauhan</v>
      </c>
      <c r="E360" s="1"/>
      <c r="F360" s="1"/>
    </row>
    <row r="361" spans="1:6" ht="27.6">
      <c r="A361" s="1" t="s">
        <v>903</v>
      </c>
      <c r="B361" s="1" t="s">
        <v>904</v>
      </c>
      <c r="C361" s="1" t="s">
        <v>5</v>
      </c>
      <c r="D361" s="1" t="str">
        <f t="shared" si="5"/>
        <v xml:space="preserve"> amiyad 0389 amvad Raijibhai Babubhai Mangalpura Parmar</v>
      </c>
      <c r="E361" s="1"/>
      <c r="F361" s="1"/>
    </row>
    <row r="362" spans="1:6" ht="27.6">
      <c r="A362" s="1" t="s">
        <v>905</v>
      </c>
      <c r="B362" s="1" t="s">
        <v>906</v>
      </c>
      <c r="C362" s="1" t="s">
        <v>5</v>
      </c>
      <c r="D362" s="1" t="str">
        <f t="shared" si="5"/>
        <v xml:space="preserve"> amiyad 0390 amvad Mangarbhai Ashabhai Chauhan (Pu)</v>
      </c>
      <c r="E362" s="1"/>
      <c r="F362" s="1"/>
    </row>
    <row r="363" spans="1:6">
      <c r="A363" s="1" t="s">
        <v>907</v>
      </c>
      <c r="B363" s="1" t="s">
        <v>908</v>
      </c>
      <c r="C363" s="1" t="s">
        <v>5</v>
      </c>
      <c r="D363" s="1" t="str">
        <f t="shared" si="5"/>
        <v xml:space="preserve"> amiyad 0391 amvad Ramjibhai Shanabhai Parmar</v>
      </c>
      <c r="E363" s="1"/>
      <c r="F363" s="1"/>
    </row>
    <row r="364" spans="1:6">
      <c r="A364" s="1" t="s">
        <v>909</v>
      </c>
      <c r="B364" s="1" t="s">
        <v>910</v>
      </c>
      <c r="C364" s="1" t="s">
        <v>5</v>
      </c>
      <c r="D364" s="1" t="str">
        <f t="shared" si="5"/>
        <v xml:space="preserve"> amiyad 0392 amvad Bharatbhai Udabhai Mahida</v>
      </c>
      <c r="E364" s="1"/>
      <c r="F364" s="1"/>
    </row>
    <row r="365" spans="1:6">
      <c r="A365" s="1" t="s">
        <v>911</v>
      </c>
      <c r="B365" s="1" t="s">
        <v>912</v>
      </c>
      <c r="C365" s="1" t="s">
        <v>5</v>
      </c>
      <c r="D365" s="1" t="str">
        <f t="shared" si="5"/>
        <v xml:space="preserve"> amiyad 0393 amvad Vimraben Tinabhai Chauhan</v>
      </c>
      <c r="E365" s="1"/>
      <c r="F365" s="1"/>
    </row>
    <row r="366" spans="1:6" ht="27.6">
      <c r="A366" s="1" t="s">
        <v>913</v>
      </c>
      <c r="B366" s="1" t="s">
        <v>914</v>
      </c>
      <c r="C366" s="1" t="s">
        <v>915</v>
      </c>
      <c r="D366" s="1" t="str">
        <f t="shared" si="5"/>
        <v xml:space="preserve"> amiyad 0394 amvad Raisangbhai Dahyabhai Chauhan</v>
      </c>
      <c r="E366" s="1"/>
      <c r="F366" s="1"/>
    </row>
    <row r="367" spans="1:6">
      <c r="A367" s="1" t="s">
        <v>916</v>
      </c>
      <c r="B367" s="1" t="s">
        <v>917</v>
      </c>
      <c r="C367" s="1" t="s">
        <v>5</v>
      </c>
      <c r="D367" s="1" t="str">
        <f t="shared" si="5"/>
        <v xml:space="preserve"> amiyad 0395 amvad Rajubhai Bhikhabhai Thakor</v>
      </c>
      <c r="E367" s="1"/>
      <c r="F367" s="1"/>
    </row>
    <row r="368" spans="1:6">
      <c r="A368" s="1" t="s">
        <v>918</v>
      </c>
      <c r="B368" s="1" t="s">
        <v>919</v>
      </c>
      <c r="C368" s="1" t="s">
        <v>5</v>
      </c>
      <c r="D368" s="1" t="str">
        <f t="shared" si="5"/>
        <v xml:space="preserve"> amiyad 0396 amvad Gotabhai Babubhai Chauhan</v>
      </c>
      <c r="E368" s="1"/>
      <c r="F368" s="1"/>
    </row>
    <row r="369" spans="1:6">
      <c r="A369" s="1" t="s">
        <v>920</v>
      </c>
      <c r="B369" s="1" t="s">
        <v>921</v>
      </c>
      <c r="C369" s="1" t="s">
        <v>5</v>
      </c>
      <c r="D369" s="1" t="str">
        <f t="shared" si="5"/>
        <v xml:space="preserve"> amiyad 0397 amvad Jikabhai Melabhai</v>
      </c>
      <c r="E369" s="1"/>
      <c r="F369" s="1"/>
    </row>
    <row r="370" spans="1:6" ht="27.6">
      <c r="A370" s="1" t="s">
        <v>922</v>
      </c>
      <c r="B370" s="1" t="s">
        <v>923</v>
      </c>
      <c r="C370" s="1" t="s">
        <v>924</v>
      </c>
      <c r="D370" s="1" t="str">
        <f t="shared" si="5"/>
        <v xml:space="preserve"> amiyad 0398 amvad Vipanbhai Shanabhai (Pu)</v>
      </c>
      <c r="E370" s="1"/>
      <c r="F370" s="1"/>
    </row>
    <row r="371" spans="1:6" ht="27.6">
      <c r="A371" s="1" t="s">
        <v>925</v>
      </c>
      <c r="B371" s="1" t="s">
        <v>926</v>
      </c>
      <c r="C371" s="1" t="s">
        <v>5</v>
      </c>
      <c r="D371" s="1" t="str">
        <f t="shared" si="5"/>
        <v xml:space="preserve"> amiyad 0399 amvad Brother Lal Bhai, Punam Bhai Purbiya</v>
      </c>
      <c r="E371" s="1"/>
      <c r="F371" s="1"/>
    </row>
    <row r="372" spans="1:6" ht="27.6">
      <c r="A372" s="1" t="s">
        <v>927</v>
      </c>
      <c r="B372" s="1" t="s">
        <v>928</v>
      </c>
      <c r="C372" s="1" t="s">
        <v>307</v>
      </c>
      <c r="D372" s="1" t="str">
        <f t="shared" si="5"/>
        <v xml:space="preserve"> amiyad 0400 amvad Sample milk powder</v>
      </c>
      <c r="E372" s="1"/>
      <c r="F372" s="1"/>
    </row>
    <row r="373" spans="1:6">
      <c r="A373" s="1" t="s">
        <v>929</v>
      </c>
      <c r="B373" s="1" t="s">
        <v>930</v>
      </c>
      <c r="C373" s="1" t="s">
        <v>5</v>
      </c>
      <c r="D373" s="1" t="str">
        <f t="shared" si="5"/>
        <v xml:space="preserve"> amiyad 0401 amvad Savitaben Kanubhai Solanki</v>
      </c>
      <c r="E373" s="1"/>
      <c r="F373" s="1"/>
    </row>
    <row r="374" spans="1:6" ht="27.6">
      <c r="A374" s="1" t="s">
        <v>931</v>
      </c>
      <c r="B374" s="1" t="s">
        <v>932</v>
      </c>
      <c r="C374" s="1" t="s">
        <v>5</v>
      </c>
      <c r="D374" s="1" t="str">
        <f t="shared" si="5"/>
        <v xml:space="preserve"> amiyad 0402 amvad Bhagwanbhai Babubhai Padhiyar</v>
      </c>
      <c r="E374" s="1"/>
      <c r="F374" s="1"/>
    </row>
    <row r="375" spans="1:6" ht="27.6">
      <c r="A375" s="1" t="s">
        <v>933</v>
      </c>
      <c r="B375" s="1" t="s">
        <v>934</v>
      </c>
      <c r="C375" s="1" t="s">
        <v>935</v>
      </c>
      <c r="D375" s="1" t="str">
        <f t="shared" si="5"/>
        <v xml:space="preserve"> amiyad 0403 amvad Vijaybhai Hasmukhbhai Chauhan</v>
      </c>
      <c r="E375" s="1"/>
      <c r="F375" s="1"/>
    </row>
    <row r="376" spans="1:6" ht="27.6">
      <c r="A376" s="1" t="s">
        <v>936</v>
      </c>
      <c r="B376" s="1" t="s">
        <v>937</v>
      </c>
      <c r="C376" s="1" t="s">
        <v>5</v>
      </c>
      <c r="D376" s="1" t="str">
        <f t="shared" si="5"/>
        <v xml:space="preserve"> amiyad 0404 amvad Jagdishbhai Khumanbhai Parmar</v>
      </c>
      <c r="E376" s="1"/>
      <c r="F376" s="1"/>
    </row>
    <row r="377" spans="1:6">
      <c r="A377" s="1" t="s">
        <v>938</v>
      </c>
      <c r="B377" s="1" t="s">
        <v>939</v>
      </c>
      <c r="C377" s="1" t="s">
        <v>5</v>
      </c>
      <c r="D377" s="1" t="str">
        <f t="shared" si="5"/>
        <v xml:space="preserve"> amiyad 0405 amvad Dineshbhai Shankarbhai Pu</v>
      </c>
      <c r="E377" s="1"/>
      <c r="F377" s="1"/>
    </row>
    <row r="378" spans="1:6">
      <c r="A378" s="1" t="s">
        <v>940</v>
      </c>
      <c r="B378" s="1" t="s">
        <v>941</v>
      </c>
      <c r="C378" s="1" t="s">
        <v>5</v>
      </c>
      <c r="D378" s="1" t="str">
        <f t="shared" si="5"/>
        <v xml:space="preserve"> amiyad 0406 amvad Kiran Kumar Arjunbhai Dabhi</v>
      </c>
      <c r="E378" s="1"/>
      <c r="F378" s="1"/>
    </row>
    <row r="379" spans="1:6">
      <c r="A379" s="1" t="s">
        <v>942</v>
      </c>
      <c r="B379" s="1" t="s">
        <v>943</v>
      </c>
      <c r="C379" s="1" t="s">
        <v>5</v>
      </c>
      <c r="D379" s="1" t="str">
        <f t="shared" si="5"/>
        <v xml:space="preserve"> amiyad 0407 amvad Natubhai Mahijibhai Chauhan</v>
      </c>
      <c r="E379" s="1"/>
      <c r="F379" s="1"/>
    </row>
    <row r="380" spans="1:6" ht="27.6">
      <c r="A380" s="1" t="s">
        <v>944</v>
      </c>
      <c r="B380" s="1" t="s">
        <v>945</v>
      </c>
      <c r="C380" s="1" t="s">
        <v>946</v>
      </c>
      <c r="D380" s="1" t="str">
        <f t="shared" si="5"/>
        <v xml:space="preserve"> amiyad 0408 amvad Arvindbhai Mangalbhai Chauhan</v>
      </c>
      <c r="E380" s="1"/>
      <c r="F380" s="1"/>
    </row>
    <row r="381" spans="1:6" ht="27.6">
      <c r="A381" s="1" t="s">
        <v>947</v>
      </c>
      <c r="B381" s="1" t="s">
        <v>948</v>
      </c>
      <c r="C381" s="1" t="s">
        <v>949</v>
      </c>
      <c r="D381" s="1" t="str">
        <f t="shared" si="5"/>
        <v xml:space="preserve"> amiyad 0409 amvad Manjulaben Bhai Lalbhai Babarbhai Thakor</v>
      </c>
      <c r="E381" s="1"/>
      <c r="F381" s="1"/>
    </row>
    <row r="382" spans="1:6" ht="27.6">
      <c r="A382" s="1" t="s">
        <v>950</v>
      </c>
      <c r="B382" s="1" t="s">
        <v>951</v>
      </c>
      <c r="C382" s="1" t="s">
        <v>952</v>
      </c>
      <c r="D382" s="1" t="str">
        <f t="shared" si="5"/>
        <v xml:space="preserve"> amiyad 0410 amvad Vimlaben Mafatbhai Chauhan</v>
      </c>
      <c r="E382" s="1"/>
      <c r="F382" s="1"/>
    </row>
    <row r="383" spans="1:6">
      <c r="A383" s="1" t="s">
        <v>953</v>
      </c>
      <c r="B383" s="1" t="s">
        <v>954</v>
      </c>
      <c r="C383" s="1" t="s">
        <v>5</v>
      </c>
      <c r="D383" s="1" t="str">
        <f t="shared" si="5"/>
        <v xml:space="preserve"> amiyad 0411 amvad Bhimabhair</v>
      </c>
      <c r="E383" s="1"/>
      <c r="F383" s="1"/>
    </row>
    <row r="384" spans="1:6">
      <c r="A384" s="1" t="s">
        <v>955</v>
      </c>
      <c r="B384" s="1" t="s">
        <v>956</v>
      </c>
      <c r="C384" s="1" t="s">
        <v>5</v>
      </c>
      <c r="D384" s="1" t="str">
        <f t="shared" si="5"/>
        <v xml:space="preserve"> amiyad 0412 amvad Chadumbhai Pratapbhai (Pun)</v>
      </c>
      <c r="E384" s="1"/>
      <c r="F384" s="1"/>
    </row>
    <row r="385" spans="1:6" ht="27.6">
      <c r="A385" s="1" t="s">
        <v>957</v>
      </c>
      <c r="B385" s="1" t="s">
        <v>958</v>
      </c>
      <c r="C385" s="1" t="s">
        <v>5</v>
      </c>
      <c r="D385" s="1" t="str">
        <f t="shared" si="5"/>
        <v xml:space="preserve"> amiyad 0413 amvad Bachubhai Khumanbhai Vagela</v>
      </c>
      <c r="E385" s="1"/>
      <c r="F385" s="1"/>
    </row>
    <row r="386" spans="1:6" ht="27.6">
      <c r="A386" s="1" t="s">
        <v>959</v>
      </c>
      <c r="B386" s="1" t="s">
        <v>960</v>
      </c>
      <c r="C386" s="1" t="s">
        <v>961</v>
      </c>
      <c r="D386" s="1" t="str">
        <f t="shared" si="5"/>
        <v xml:space="preserve"> amiyad 0414 amvad Ravigiri Rameshgiri Goshai</v>
      </c>
      <c r="E386" s="1"/>
      <c r="F386" s="1"/>
    </row>
    <row r="387" spans="1:6" ht="27.6">
      <c r="A387" s="1" t="s">
        <v>962</v>
      </c>
      <c r="B387" s="1" t="s">
        <v>963</v>
      </c>
      <c r="C387" s="1" t="s">
        <v>964</v>
      </c>
      <c r="D387" s="1" t="str">
        <f t="shared" ref="D387:D450" si="6">" amiyad "&amp; A387 &amp;" amvad "&amp;B387</f>
        <v xml:space="preserve"> amiyad 0415 amvad Nayanaben Bharatbhai Parmar</v>
      </c>
      <c r="E387" s="1"/>
      <c r="F387" s="1"/>
    </row>
    <row r="388" spans="1:6" ht="27.6">
      <c r="A388" s="1" t="s">
        <v>965</v>
      </c>
      <c r="B388" s="1" t="s">
        <v>966</v>
      </c>
      <c r="C388" s="1" t="s">
        <v>967</v>
      </c>
      <c r="D388" s="1" t="str">
        <f t="shared" si="6"/>
        <v xml:space="preserve"> amiyad 0416 amvad Lakshmiben Nanjibhai Chauhan</v>
      </c>
      <c r="E388" s="1"/>
      <c r="F388" s="1"/>
    </row>
    <row r="389" spans="1:6" ht="27.6">
      <c r="A389" s="1" t="s">
        <v>968</v>
      </c>
      <c r="B389" s="1" t="s">
        <v>969</v>
      </c>
      <c r="C389" s="1" t="s">
        <v>5</v>
      </c>
      <c r="D389" s="1" t="str">
        <f t="shared" si="6"/>
        <v xml:space="preserve"> amiyad 0417 amvad Savitaben Dahrayabhai Parmar</v>
      </c>
      <c r="E389" s="1"/>
      <c r="F389" s="1"/>
    </row>
    <row r="390" spans="1:6">
      <c r="A390" s="1" t="s">
        <v>970</v>
      </c>
      <c r="B390" s="1" t="s">
        <v>971</v>
      </c>
      <c r="C390" s="1" t="s">
        <v>5</v>
      </c>
      <c r="D390" s="1" t="str">
        <f t="shared" si="6"/>
        <v xml:space="preserve"> amiyad 0418 amvad Vimlaben Ishwarbhai Parmar</v>
      </c>
      <c r="E390" s="1"/>
      <c r="F390" s="1"/>
    </row>
    <row r="391" spans="1:6" ht="27.6">
      <c r="A391" s="1" t="s">
        <v>972</v>
      </c>
      <c r="B391" s="1" t="s">
        <v>973</v>
      </c>
      <c r="C391" s="1" t="s">
        <v>5</v>
      </c>
      <c r="D391" s="1" t="str">
        <f t="shared" si="6"/>
        <v xml:space="preserve"> amiyad 0419 amvad Madhabhai Mangalbhai Chauhan</v>
      </c>
      <c r="E391" s="1"/>
      <c r="F391" s="1"/>
    </row>
    <row r="392" spans="1:6" ht="27.6">
      <c r="A392" s="1" t="s">
        <v>974</v>
      </c>
      <c r="B392" s="1" t="s">
        <v>975</v>
      </c>
      <c r="C392" s="1" t="s">
        <v>5</v>
      </c>
      <c r="D392" s="1" t="str">
        <f t="shared" si="6"/>
        <v xml:space="preserve"> amiyad 0420 amvad Bhamabhai Bhupatbhai Chauhan</v>
      </c>
      <c r="E392" s="1"/>
      <c r="F392" s="1"/>
    </row>
    <row r="393" spans="1:6" ht="27.6">
      <c r="A393" s="1" t="s">
        <v>976</v>
      </c>
      <c r="B393" s="1" t="s">
        <v>977</v>
      </c>
      <c r="C393" s="1" t="s">
        <v>978</v>
      </c>
      <c r="D393" s="1" t="str">
        <f t="shared" si="6"/>
        <v xml:space="preserve"> amiyad 0421 amvad Natubhai Takhatbhai Padhiyar</v>
      </c>
      <c r="E393" s="1"/>
      <c r="F393" s="1"/>
    </row>
    <row r="394" spans="1:6" ht="27.6">
      <c r="A394" s="1" t="s">
        <v>979</v>
      </c>
      <c r="B394" s="1" t="s">
        <v>980</v>
      </c>
      <c r="C394" s="1" t="s">
        <v>5</v>
      </c>
      <c r="D394" s="1" t="str">
        <f t="shared" si="6"/>
        <v xml:space="preserve"> amiyad 0423 amvad Savitaben Mahendrabhai Chauhan</v>
      </c>
      <c r="E394" s="1"/>
      <c r="F394" s="1"/>
    </row>
    <row r="395" spans="1:6" ht="27.6">
      <c r="A395" s="1" t="s">
        <v>981</v>
      </c>
      <c r="B395" s="1" t="s">
        <v>982</v>
      </c>
      <c r="C395" s="1" t="s">
        <v>983</v>
      </c>
      <c r="D395" s="1" t="str">
        <f t="shared" si="6"/>
        <v xml:space="preserve"> amiyad 0424 amvad Kantaben Manibhai Chauhan</v>
      </c>
      <c r="E395" s="1"/>
      <c r="F395" s="1"/>
    </row>
    <row r="396" spans="1:6">
      <c r="A396" s="1" t="s">
        <v>984</v>
      </c>
      <c r="B396" s="1" t="s">
        <v>985</v>
      </c>
      <c r="C396" s="1" t="s">
        <v>5</v>
      </c>
      <c r="D396" s="1" t="str">
        <f t="shared" si="6"/>
        <v xml:space="preserve"> amiyad 0425 amvad Raijibhai Punjabhai Chauhan</v>
      </c>
      <c r="E396" s="1"/>
      <c r="F396" s="1"/>
    </row>
    <row r="397" spans="1:6" ht="27.6">
      <c r="A397" s="1" t="s">
        <v>986</v>
      </c>
      <c r="B397" s="1" t="s">
        <v>987</v>
      </c>
      <c r="C397" s="1" t="s">
        <v>988</v>
      </c>
      <c r="D397" s="1" t="str">
        <f t="shared" si="6"/>
        <v xml:space="preserve"> amiyad 0426 amvad Arvindbhai Bughabhai Chauhan</v>
      </c>
      <c r="E397" s="1"/>
      <c r="F397" s="1"/>
    </row>
    <row r="398" spans="1:6">
      <c r="A398" s="1" t="s">
        <v>989</v>
      </c>
      <c r="B398" s="1" t="s">
        <v>990</v>
      </c>
      <c r="C398" s="1" t="s">
        <v>5</v>
      </c>
      <c r="D398" s="1" t="str">
        <f t="shared" si="6"/>
        <v xml:space="preserve"> amiyad 0427 amvad Poor Bhai3</v>
      </c>
      <c r="E398" s="1"/>
      <c r="F398" s="1"/>
    </row>
    <row r="399" spans="1:6">
      <c r="A399" s="1" t="s">
        <v>991</v>
      </c>
      <c r="B399" s="1" t="s">
        <v>992</v>
      </c>
      <c r="C399" s="1" t="s">
        <v>5</v>
      </c>
      <c r="D399" s="1" t="str">
        <f t="shared" si="6"/>
        <v xml:space="preserve"> amiyad 0428 amvad Mafatbhai Ambalal</v>
      </c>
      <c r="E399" s="1"/>
      <c r="F399" s="1"/>
    </row>
    <row r="400" spans="1:6">
      <c r="A400" s="1" t="s">
        <v>993</v>
      </c>
      <c r="B400" s="1" t="s">
        <v>994</v>
      </c>
      <c r="C400" s="1" t="s">
        <v>5</v>
      </c>
      <c r="D400" s="1" t="str">
        <f t="shared" si="6"/>
        <v xml:space="preserve"> amiyad 0429 amvad Rajubhai Vinunbhai Chauhan</v>
      </c>
      <c r="E400" s="1"/>
      <c r="F400" s="1"/>
    </row>
    <row r="401" spans="1:6">
      <c r="A401" s="1" t="s">
        <v>995</v>
      </c>
      <c r="B401" s="1" t="s">
        <v>996</v>
      </c>
      <c r="C401" s="1" t="s">
        <v>5</v>
      </c>
      <c r="D401" s="1" t="str">
        <f t="shared" si="6"/>
        <v xml:space="preserve"> amiyad 0430 amvad Arjunbhai Manibhai Chauhan</v>
      </c>
      <c r="E401" s="1"/>
      <c r="F401" s="1"/>
    </row>
    <row r="402" spans="1:6">
      <c r="A402" s="1" t="s">
        <v>997</v>
      </c>
      <c r="B402" s="1" t="s">
        <v>998</v>
      </c>
      <c r="C402" s="1" t="s">
        <v>5</v>
      </c>
      <c r="D402" s="1" t="str">
        <f t="shared" si="6"/>
        <v xml:space="preserve"> amiyad 0431 amvad Raiben Mangalbhai Purbiya</v>
      </c>
      <c r="E402" s="1"/>
      <c r="F402" s="1"/>
    </row>
    <row r="403" spans="1:6" ht="27.6">
      <c r="A403" s="1" t="s">
        <v>999</v>
      </c>
      <c r="B403" s="1" t="s">
        <v>1000</v>
      </c>
      <c r="C403" s="1" t="s">
        <v>5</v>
      </c>
      <c r="D403" s="1" t="str">
        <f t="shared" si="6"/>
        <v xml:space="preserve"> amiyad 0432 amvad Vijaybhai Mohanbhai Chauhan</v>
      </c>
      <c r="E403" s="1"/>
      <c r="F403" s="1"/>
    </row>
    <row r="404" spans="1:6" ht="27.6">
      <c r="A404" s="1" t="s">
        <v>1001</v>
      </c>
      <c r="B404" s="1" t="s">
        <v>1002</v>
      </c>
      <c r="C404" s="1" t="s">
        <v>1003</v>
      </c>
      <c r="D404" s="1" t="str">
        <f t="shared" si="6"/>
        <v xml:space="preserve"> amiyad 0433 amvad Raojibhai Kabhaibhai Solanki Divelwala</v>
      </c>
      <c r="E404" s="1"/>
      <c r="F404" s="1"/>
    </row>
    <row r="405" spans="1:6">
      <c r="A405" s="1" t="s">
        <v>1004</v>
      </c>
      <c r="B405" s="1" t="s">
        <v>1005</v>
      </c>
      <c r="C405" s="1" t="s">
        <v>5</v>
      </c>
      <c r="D405" s="1" t="str">
        <f t="shared" si="6"/>
        <v xml:space="preserve"> amiyad 0434 amvad Kokilaben Laljibhai Chauhan</v>
      </c>
      <c r="E405" s="1"/>
      <c r="F405" s="1"/>
    </row>
    <row r="406" spans="1:6" ht="27.6">
      <c r="A406" s="1" t="s">
        <v>1006</v>
      </c>
      <c r="B406" s="1" t="s">
        <v>1007</v>
      </c>
      <c r="C406" s="1" t="s">
        <v>5</v>
      </c>
      <c r="D406" s="1" t="str">
        <f t="shared" si="6"/>
        <v xml:space="preserve"> amiyad 0435 amvad Daryaben Bhai Lalbhai Parmar</v>
      </c>
      <c r="E406" s="1"/>
      <c r="F406" s="1"/>
    </row>
    <row r="407" spans="1:6" ht="27.6">
      <c r="A407" s="1" t="s">
        <v>1008</v>
      </c>
      <c r="B407" s="1" t="s">
        <v>1009</v>
      </c>
      <c r="C407" s="1" t="s">
        <v>1010</v>
      </c>
      <c r="D407" s="1" t="str">
        <f t="shared" si="6"/>
        <v xml:space="preserve"> amiyad 0436 amvad Gopalbhai Ambalal Chauhan</v>
      </c>
      <c r="E407" s="1"/>
      <c r="F407" s="1"/>
    </row>
    <row r="408" spans="1:6">
      <c r="A408" s="1" t="s">
        <v>1011</v>
      </c>
      <c r="B408" s="1" t="s">
        <v>1012</v>
      </c>
      <c r="C408" s="1" t="s">
        <v>5</v>
      </c>
      <c r="D408" s="1" t="str">
        <f t="shared" si="6"/>
        <v xml:space="preserve"> amiyad 0437 amvad Maniben Pujabhai Padhiyar</v>
      </c>
      <c r="E408" s="1"/>
      <c r="F408" s="1"/>
    </row>
    <row r="409" spans="1:6" ht="27.6">
      <c r="A409" s="1" t="s">
        <v>1013</v>
      </c>
      <c r="B409" s="1" t="s">
        <v>1014</v>
      </c>
      <c r="C409" s="1" t="s">
        <v>5</v>
      </c>
      <c r="D409" s="1" t="str">
        <f t="shared" si="6"/>
        <v xml:space="preserve"> amiyad 0438 amvad Jayantibhai Sadhrabhai Rathod</v>
      </c>
      <c r="E409" s="1"/>
      <c r="F409" s="1"/>
    </row>
    <row r="410" spans="1:6" ht="27.6">
      <c r="A410" s="1" t="s">
        <v>1015</v>
      </c>
      <c r="B410" s="1" t="s">
        <v>1016</v>
      </c>
      <c r="C410" s="1" t="s">
        <v>5</v>
      </c>
      <c r="D410" s="1" t="str">
        <f t="shared" si="6"/>
        <v xml:space="preserve"> amiyad 0439 amvad Bughabhai Somabhai Purbiyapura</v>
      </c>
      <c r="E410" s="1"/>
      <c r="F410" s="1"/>
    </row>
    <row r="411" spans="1:6" ht="27.6">
      <c r="A411" s="1" t="s">
        <v>1017</v>
      </c>
      <c r="B411" s="1" t="s">
        <v>1018</v>
      </c>
      <c r="C411" s="1" t="s">
        <v>1019</v>
      </c>
      <c r="D411" s="1" t="str">
        <f t="shared" si="6"/>
        <v xml:space="preserve"> amiyad 0440 amvad Takhatbhai Kesharisingh Vaghela</v>
      </c>
      <c r="E411" s="1"/>
      <c r="F411" s="1"/>
    </row>
    <row r="412" spans="1:6">
      <c r="A412" s="1" t="s">
        <v>1020</v>
      </c>
      <c r="B412" s="1" t="s">
        <v>1021</v>
      </c>
      <c r="C412" s="1" t="s">
        <v>5</v>
      </c>
      <c r="D412" s="1" t="str">
        <f t="shared" si="6"/>
        <v xml:space="preserve"> amiyad 0441 amvad Jayantibhai Kabhaibhai</v>
      </c>
      <c r="E412" s="1"/>
      <c r="F412" s="1"/>
    </row>
    <row r="413" spans="1:6">
      <c r="A413" s="1" t="s">
        <v>1022</v>
      </c>
      <c r="B413" s="1" t="s">
        <v>1023</v>
      </c>
      <c r="C413" s="1" t="s">
        <v>5</v>
      </c>
      <c r="D413" s="1" t="str">
        <f t="shared" si="6"/>
        <v xml:space="preserve"> amiyad 0442 amvad Jasbhai Phulabhai Chohan</v>
      </c>
      <c r="E413" s="1"/>
      <c r="F413" s="1"/>
    </row>
    <row r="414" spans="1:6" ht="27.6">
      <c r="A414" s="1" t="s">
        <v>1024</v>
      </c>
      <c r="B414" s="1" t="s">
        <v>1025</v>
      </c>
      <c r="C414" s="1" t="s">
        <v>5</v>
      </c>
      <c r="D414" s="1" t="str">
        <f t="shared" si="6"/>
        <v xml:space="preserve"> amiyad 0444 amvad Maheshbhai Khumansinh Padhiyar</v>
      </c>
      <c r="E414" s="1"/>
      <c r="F414" s="1"/>
    </row>
    <row r="415" spans="1:6" ht="27.6">
      <c r="A415" s="1" t="s">
        <v>1026</v>
      </c>
      <c r="B415" s="1" t="s">
        <v>1027</v>
      </c>
      <c r="C415" s="1" t="s">
        <v>5</v>
      </c>
      <c r="D415" s="1" t="str">
        <f t="shared" si="6"/>
        <v xml:space="preserve"> amiyad 0445 amvad Radhaben Deepakbhai Chauhan</v>
      </c>
      <c r="E415" s="1"/>
      <c r="F415" s="1"/>
    </row>
    <row r="416" spans="1:6" ht="27.6">
      <c r="A416" s="1" t="s">
        <v>1028</v>
      </c>
      <c r="B416" s="1" t="s">
        <v>1029</v>
      </c>
      <c r="C416" s="1" t="s">
        <v>1030</v>
      </c>
      <c r="D416" s="1" t="str">
        <f t="shared" si="6"/>
        <v xml:space="preserve"> amiyad 0446 amvad Jiniben Chotabhai Thakor</v>
      </c>
      <c r="E416" s="1"/>
      <c r="F416" s="1"/>
    </row>
    <row r="417" spans="1:6" ht="27.6">
      <c r="A417" s="1" t="s">
        <v>1031</v>
      </c>
      <c r="B417" s="1" t="s">
        <v>1032</v>
      </c>
      <c r="C417" s="1" t="s">
        <v>1033</v>
      </c>
      <c r="D417" s="1" t="str">
        <f t="shared" si="6"/>
        <v xml:space="preserve"> amiyad 0447 amvad Merubhai Bhagwanbhai Vaghela</v>
      </c>
      <c r="E417" s="1"/>
      <c r="F417" s="1"/>
    </row>
    <row r="418" spans="1:6" ht="27.6">
      <c r="A418" s="1" t="s">
        <v>1034</v>
      </c>
      <c r="B418" s="1" t="s">
        <v>1035</v>
      </c>
      <c r="C418" s="1" t="s">
        <v>5</v>
      </c>
      <c r="D418" s="1" t="str">
        <f t="shared" si="6"/>
        <v xml:space="preserve"> amiyad 0449 amvad Sanjaybhai Ramabhai Chauhan</v>
      </c>
      <c r="E418" s="1"/>
      <c r="F418" s="1"/>
    </row>
    <row r="419" spans="1:6" ht="27.6">
      <c r="A419" s="1" t="s">
        <v>1036</v>
      </c>
      <c r="B419" s="1" t="s">
        <v>1037</v>
      </c>
      <c r="C419" s="1" t="s">
        <v>5</v>
      </c>
      <c r="D419" s="1" t="str">
        <f t="shared" si="6"/>
        <v xml:space="preserve"> amiyad 0450 amvad Maheshbhai Raojibhai Chauhan</v>
      </c>
      <c r="E419" s="1"/>
      <c r="F419" s="1"/>
    </row>
    <row r="420" spans="1:6" ht="27.6">
      <c r="A420" s="1" t="s">
        <v>1038</v>
      </c>
      <c r="B420" s="1" t="s">
        <v>1039</v>
      </c>
      <c r="C420" s="1" t="s">
        <v>1040</v>
      </c>
      <c r="D420" s="1" t="str">
        <f t="shared" si="6"/>
        <v xml:space="preserve"> amiyad 0451 amvad Brother Bharatbhai Garcia</v>
      </c>
      <c r="E420" s="1"/>
      <c r="F420" s="1"/>
    </row>
    <row r="421" spans="1:6">
      <c r="A421" s="1" t="s">
        <v>1041</v>
      </c>
      <c r="B421" s="1" t="s">
        <v>1042</v>
      </c>
      <c r="C421" s="1" t="s">
        <v>5</v>
      </c>
      <c r="D421" s="1" t="str">
        <f t="shared" si="6"/>
        <v xml:space="preserve"> amiyad 0452 amvad Chhaganbhai .mo</v>
      </c>
      <c r="E421" s="1"/>
      <c r="F421" s="1"/>
    </row>
    <row r="422" spans="1:6" ht="27.6">
      <c r="A422" s="1" t="s">
        <v>1043</v>
      </c>
      <c r="B422" s="1" t="s">
        <v>1044</v>
      </c>
      <c r="C422" s="1" t="s">
        <v>296</v>
      </c>
      <c r="D422" s="1" t="str">
        <f t="shared" si="6"/>
        <v xml:space="preserve"> amiyad 0453 amvad Kokilaben Rameshbhai Chauhan</v>
      </c>
      <c r="E422" s="1"/>
      <c r="F422" s="1"/>
    </row>
    <row r="423" spans="1:6">
      <c r="A423" s="1" t="s">
        <v>1045</v>
      </c>
      <c r="B423" s="1" t="s">
        <v>1046</v>
      </c>
      <c r="C423" s="1" t="s">
        <v>5</v>
      </c>
      <c r="D423" s="1" t="str">
        <f t="shared" si="6"/>
        <v xml:space="preserve"> amiyad 0454 amvad Rameshbhai Maganbhai Divel</v>
      </c>
      <c r="E423" s="1"/>
      <c r="F423" s="1"/>
    </row>
    <row r="424" spans="1:6">
      <c r="A424" s="1" t="s">
        <v>1047</v>
      </c>
      <c r="B424" s="1" t="s">
        <v>1048</v>
      </c>
      <c r="C424" s="1" t="s">
        <v>5</v>
      </c>
      <c r="D424" s="1" t="str">
        <f t="shared" si="6"/>
        <v xml:space="preserve"> amiyad 0455 amvad Babubhai Ratnabhai Rohit</v>
      </c>
      <c r="E424" s="1"/>
      <c r="F424" s="1"/>
    </row>
    <row r="425" spans="1:6">
      <c r="A425" s="1" t="s">
        <v>1049</v>
      </c>
      <c r="B425" s="1" t="s">
        <v>1050</v>
      </c>
      <c r="C425" s="1" t="s">
        <v>5</v>
      </c>
      <c r="D425" s="1" t="str">
        <f t="shared" si="6"/>
        <v xml:space="preserve"> amiyad 0456 amvad Bhupatbhai3</v>
      </c>
      <c r="E425" s="1"/>
      <c r="F425" s="1"/>
    </row>
    <row r="426" spans="1:6" ht="27.6">
      <c r="A426" s="1" t="s">
        <v>1051</v>
      </c>
      <c r="B426" s="1" t="s">
        <v>1052</v>
      </c>
      <c r="C426" s="1" t="s">
        <v>5</v>
      </c>
      <c r="D426" s="1" t="str">
        <f t="shared" si="6"/>
        <v xml:space="preserve"> amiyad 0457 amvad Bhikhabhai Lakhabhai Chauhan</v>
      </c>
      <c r="E426" s="1"/>
      <c r="F426" s="1"/>
    </row>
    <row r="427" spans="1:6" ht="27.6">
      <c r="A427" s="1" t="s">
        <v>1053</v>
      </c>
      <c r="B427" s="1" t="s">
        <v>1054</v>
      </c>
      <c r="C427" s="1" t="s">
        <v>1055</v>
      </c>
      <c r="D427" s="1" t="str">
        <f t="shared" si="6"/>
        <v xml:space="preserve"> amiyad 0458 amvad Hansaben Thakorbhai Chauhan</v>
      </c>
      <c r="E427" s="1"/>
      <c r="F427" s="1"/>
    </row>
    <row r="428" spans="1:6">
      <c r="A428" s="1" t="s">
        <v>1056</v>
      </c>
      <c r="B428" s="1" t="s">
        <v>1057</v>
      </c>
      <c r="C428" s="1" t="s">
        <v>5</v>
      </c>
      <c r="D428" s="1" t="str">
        <f t="shared" si="6"/>
        <v xml:space="preserve"> amiyad 0459 amvad Maganbhai Kalabhai Chauhan</v>
      </c>
      <c r="E428" s="1"/>
      <c r="F428" s="1"/>
    </row>
    <row r="429" spans="1:6">
      <c r="A429" s="1" t="s">
        <v>1058</v>
      </c>
      <c r="B429" s="1" t="s">
        <v>1059</v>
      </c>
      <c r="C429" s="1" t="s">
        <v>5</v>
      </c>
      <c r="D429" s="1" t="str">
        <f t="shared" si="6"/>
        <v xml:space="preserve"> amiyad 0460 amvad Manubhai Karabhai Chauhan</v>
      </c>
      <c r="E429" s="1"/>
      <c r="F429" s="1"/>
    </row>
    <row r="430" spans="1:6" ht="27.6">
      <c r="A430" s="1" t="s">
        <v>1060</v>
      </c>
      <c r="B430" s="1" t="s">
        <v>1061</v>
      </c>
      <c r="C430" s="1" t="s">
        <v>5</v>
      </c>
      <c r="D430" s="1" t="str">
        <f t="shared" si="6"/>
        <v xml:space="preserve"> amiyad 0461 amvad Karabhai Jilabhai Parmar Divel</v>
      </c>
      <c r="E430" s="1"/>
      <c r="F430" s="1"/>
    </row>
    <row r="431" spans="1:6">
      <c r="A431" s="1" t="s">
        <v>1062</v>
      </c>
      <c r="B431" s="1" t="s">
        <v>1063</v>
      </c>
      <c r="C431" s="1" t="s">
        <v>5</v>
      </c>
      <c r="D431" s="1" t="str">
        <f t="shared" si="6"/>
        <v xml:space="preserve"> amiyad 0462 amvad Ushaben Sureshbhai Parmar</v>
      </c>
      <c r="E431" s="1"/>
      <c r="F431" s="1"/>
    </row>
    <row r="432" spans="1:6">
      <c r="A432" s="1" t="s">
        <v>1064</v>
      </c>
      <c r="B432" s="1" t="s">
        <v>1065</v>
      </c>
      <c r="C432" s="1" t="s">
        <v>5</v>
      </c>
      <c r="D432" s="1" t="str">
        <f t="shared" si="6"/>
        <v xml:space="preserve"> amiyad 0463 amvad Nanjibhai Vajabhai Chauhan</v>
      </c>
      <c r="E432" s="1"/>
      <c r="F432" s="1"/>
    </row>
    <row r="433" spans="1:6">
      <c r="A433" s="1" t="s">
        <v>1066</v>
      </c>
      <c r="B433" s="1" t="s">
        <v>1067</v>
      </c>
      <c r="C433" s="1" t="s">
        <v>5</v>
      </c>
      <c r="D433" s="1" t="str">
        <f t="shared" si="6"/>
        <v xml:space="preserve"> amiyad 0464 amvad Mangalbhai Amthabhai</v>
      </c>
      <c r="E433" s="1"/>
      <c r="F433" s="1"/>
    </row>
    <row r="434" spans="1:6" ht="27.6">
      <c r="A434" s="1" t="s">
        <v>1068</v>
      </c>
      <c r="B434" s="1" t="s">
        <v>1069</v>
      </c>
      <c r="C434" s="1" t="s">
        <v>1070</v>
      </c>
      <c r="D434" s="1" t="str">
        <f t="shared" si="6"/>
        <v xml:space="preserve"> amiyad 0465 amvad Arvidbhai Bakorbhai Chauhan</v>
      </c>
      <c r="E434" s="1"/>
      <c r="F434" s="1"/>
    </row>
    <row r="435" spans="1:6" ht="27.6">
      <c r="A435" s="1" t="s">
        <v>1071</v>
      </c>
      <c r="B435" s="1" t="s">
        <v>1072</v>
      </c>
      <c r="C435" s="1" t="s">
        <v>5</v>
      </c>
      <c r="D435" s="1" t="str">
        <f t="shared" si="6"/>
        <v xml:space="preserve"> amiyad 0466 amvad Rajnikantbhai Mangarbhai Chauhan</v>
      </c>
      <c r="E435" s="1"/>
      <c r="F435" s="1"/>
    </row>
    <row r="436" spans="1:6" ht="27.6">
      <c r="A436" s="1" t="s">
        <v>1073</v>
      </c>
      <c r="B436" s="1" t="s">
        <v>1074</v>
      </c>
      <c r="C436" s="1" t="s">
        <v>1075</v>
      </c>
      <c r="D436" s="1" t="str">
        <f t="shared" si="6"/>
        <v xml:space="preserve"> amiyad 0467 amvad Vinunbhai Dhirubhai Solanki Divel</v>
      </c>
      <c r="E436" s="1"/>
      <c r="F436" s="1"/>
    </row>
    <row r="437" spans="1:6">
      <c r="A437" s="1" t="s">
        <v>1076</v>
      </c>
      <c r="B437" s="1" t="s">
        <v>1077</v>
      </c>
      <c r="C437" s="1" t="s">
        <v>5</v>
      </c>
      <c r="D437" s="1" t="str">
        <f t="shared" si="6"/>
        <v xml:space="preserve"> amiyad 0468 amvad Raojibhai Bhaijibhai Chauhan</v>
      </c>
      <c r="E437" s="1"/>
      <c r="F437" s="1"/>
    </row>
    <row r="438" spans="1:6" ht="27.6">
      <c r="A438" s="1" t="s">
        <v>1078</v>
      </c>
      <c r="B438" s="1" t="s">
        <v>1079</v>
      </c>
      <c r="C438" s="1" t="s">
        <v>5</v>
      </c>
      <c r="D438" s="1" t="str">
        <f t="shared" si="6"/>
        <v xml:space="preserve"> amiyad 0469 amvad Kanubhai Dahrabhai Parmar Divel</v>
      </c>
      <c r="E438" s="1"/>
      <c r="F438" s="1"/>
    </row>
    <row r="439" spans="1:6">
      <c r="A439" s="1" t="s">
        <v>1080</v>
      </c>
      <c r="B439" s="1" t="s">
        <v>1081</v>
      </c>
      <c r="C439" s="1" t="s">
        <v>5</v>
      </c>
      <c r="D439" s="1" t="str">
        <f t="shared" si="6"/>
        <v xml:space="preserve"> amiyad 0471 amvad Girishbhai Somabhai Divel</v>
      </c>
      <c r="E439" s="1"/>
      <c r="F439" s="1"/>
    </row>
    <row r="440" spans="1:6" ht="27.6">
      <c r="A440" s="1" t="s">
        <v>1082</v>
      </c>
      <c r="B440" s="1" t="s">
        <v>1083</v>
      </c>
      <c r="C440" s="1" t="s">
        <v>5</v>
      </c>
      <c r="D440" s="1" t="str">
        <f t="shared" si="6"/>
        <v xml:space="preserve"> amiyad 0472 amvad Vikrambhai Somabhai Chauhan</v>
      </c>
      <c r="E440" s="1"/>
      <c r="F440" s="1"/>
    </row>
    <row r="441" spans="1:6" ht="27.6">
      <c r="A441" s="1" t="s">
        <v>1084</v>
      </c>
      <c r="B441" s="1" t="s">
        <v>1085</v>
      </c>
      <c r="C441" s="1" t="s">
        <v>1086</v>
      </c>
      <c r="D441" s="1" t="str">
        <f t="shared" si="6"/>
        <v xml:space="preserve"> amiyad 0473 amvad Arvidbhai Budhabhai Vagela</v>
      </c>
      <c r="E441" s="1"/>
      <c r="F441" s="1"/>
    </row>
    <row r="442" spans="1:6" ht="27.6">
      <c r="A442" s="1" t="s">
        <v>1087</v>
      </c>
      <c r="B442" s="1" t="s">
        <v>1088</v>
      </c>
      <c r="C442" s="1" t="s">
        <v>5</v>
      </c>
      <c r="D442" s="1" t="str">
        <f t="shared" si="6"/>
        <v xml:space="preserve"> amiyad 0474 amvad Shanabhai Amarbhai Rathod Divel</v>
      </c>
      <c r="E442" s="1"/>
      <c r="F442" s="1"/>
    </row>
    <row r="443" spans="1:6" ht="27.6">
      <c r="A443" s="1" t="s">
        <v>1089</v>
      </c>
      <c r="B443" s="1" t="s">
        <v>1090</v>
      </c>
      <c r="C443" s="1" t="s">
        <v>5</v>
      </c>
      <c r="D443" s="1" t="str">
        <f t="shared" si="6"/>
        <v xml:space="preserve"> amiyad 0475 amvad Kantibhai Mohanbhai Chauhan</v>
      </c>
      <c r="E443" s="1"/>
      <c r="F443" s="1"/>
    </row>
    <row r="444" spans="1:6" ht="27.6">
      <c r="A444" s="1" t="s">
        <v>1091</v>
      </c>
      <c r="B444" s="1" t="s">
        <v>1092</v>
      </c>
      <c r="C444" s="1" t="s">
        <v>1093</v>
      </c>
      <c r="D444" s="1" t="str">
        <f t="shared" si="6"/>
        <v xml:space="preserve"> amiyad 0476 amvad Santaben Raojibhai Vaghela</v>
      </c>
      <c r="E444" s="1"/>
      <c r="F444" s="1"/>
    </row>
    <row r="445" spans="1:6" ht="27.6">
      <c r="A445" s="1" t="s">
        <v>1094</v>
      </c>
      <c r="B445" s="1" t="s">
        <v>1095</v>
      </c>
      <c r="C445" s="1" t="s">
        <v>1096</v>
      </c>
      <c r="D445" s="1" t="str">
        <f t="shared" si="6"/>
        <v xml:space="preserve"> amiyad 0477 amvad Dhamendrabhai Raijibhai Chauhan</v>
      </c>
      <c r="E445" s="1"/>
      <c r="F445" s="1"/>
    </row>
    <row r="446" spans="1:6" ht="27.6">
      <c r="A446" s="1" t="s">
        <v>1097</v>
      </c>
      <c r="B446" s="1" t="s">
        <v>1098</v>
      </c>
      <c r="C446" s="1" t="s">
        <v>5</v>
      </c>
      <c r="D446" s="1" t="str">
        <f t="shared" si="6"/>
        <v xml:space="preserve"> amiyad 0478 amvad Pravinbhai Khumanbhai Parmar</v>
      </c>
      <c r="E446" s="1"/>
      <c r="F446" s="1"/>
    </row>
    <row r="447" spans="1:6" ht="27.6">
      <c r="A447" s="1" t="s">
        <v>1099</v>
      </c>
      <c r="B447" s="1" t="s">
        <v>1100</v>
      </c>
      <c r="C447" s="1" t="s">
        <v>5</v>
      </c>
      <c r="D447" s="1" t="str">
        <f t="shared" si="6"/>
        <v xml:space="preserve"> amiyad 0479 amvad Rameshbhai Ishwarbhai Chauhan</v>
      </c>
      <c r="E447" s="1"/>
      <c r="F447" s="1"/>
    </row>
    <row r="448" spans="1:6">
      <c r="A448" s="1" t="s">
        <v>1101</v>
      </c>
      <c r="B448" s="1" t="s">
        <v>1102</v>
      </c>
      <c r="C448" s="1" t="s">
        <v>5</v>
      </c>
      <c r="D448" s="1" t="str">
        <f t="shared" si="6"/>
        <v xml:space="preserve"> amiyad 0480 amvad Dahyabhai Bhimabhai Solanki</v>
      </c>
      <c r="E448" s="1"/>
      <c r="F448" s="1"/>
    </row>
    <row r="449" spans="1:6">
      <c r="A449" s="1" t="s">
        <v>1103</v>
      </c>
      <c r="B449" s="1" t="s">
        <v>1104</v>
      </c>
      <c r="C449" s="1" t="s">
        <v>5</v>
      </c>
      <c r="D449" s="1" t="str">
        <f t="shared" si="6"/>
        <v xml:space="preserve"> amiyad 0481 amvad Galabhai Gandabhai Zala</v>
      </c>
      <c r="E449" s="1"/>
      <c r="F449" s="1"/>
    </row>
    <row r="450" spans="1:6" ht="27.6">
      <c r="A450" s="1" t="s">
        <v>1105</v>
      </c>
      <c r="B450" s="1" t="s">
        <v>1106</v>
      </c>
      <c r="C450" s="1" t="s">
        <v>1107</v>
      </c>
      <c r="D450" s="1" t="str">
        <f t="shared" si="6"/>
        <v xml:space="preserve"> amiyad 0482 amvad Natubhai Gandabhai Chauhan Pu</v>
      </c>
      <c r="E450" s="1"/>
      <c r="F450" s="1"/>
    </row>
    <row r="451" spans="1:6" ht="27.6">
      <c r="A451" s="1" t="s">
        <v>1108</v>
      </c>
      <c r="B451" s="1" t="s">
        <v>1109</v>
      </c>
      <c r="C451" s="1" t="s">
        <v>5</v>
      </c>
      <c r="D451" s="1" t="str">
        <f t="shared" ref="D451:D501" si="7">" amiyad "&amp; A451 &amp;" amvad "&amp;B451</f>
        <v xml:space="preserve"> amiyad 0483 amvad Keshari Singh Ganpatbhai Padhiyar</v>
      </c>
      <c r="E451" s="1"/>
      <c r="F451" s="1"/>
    </row>
    <row r="452" spans="1:6">
      <c r="A452" s="1" t="s">
        <v>1110</v>
      </c>
      <c r="B452" s="1" t="s">
        <v>1111</v>
      </c>
      <c r="C452" s="1" t="s">
        <v>5</v>
      </c>
      <c r="D452" s="1" t="str">
        <f t="shared" si="7"/>
        <v xml:space="preserve"> amiyad 0484 amvad Ishwarrr</v>
      </c>
      <c r="E452" s="1"/>
      <c r="F452" s="1"/>
    </row>
    <row r="453" spans="1:6">
      <c r="A453" s="1" t="s">
        <v>1112</v>
      </c>
      <c r="B453" s="1" t="s">
        <v>1113</v>
      </c>
      <c r="C453" s="1" t="s">
        <v>5</v>
      </c>
      <c r="D453" s="1" t="str">
        <f t="shared" si="7"/>
        <v xml:space="preserve"> amiyad 0485 amvad Shardaben Kanubhai Vaghela</v>
      </c>
      <c r="E453" s="1"/>
      <c r="F453" s="1"/>
    </row>
    <row r="454" spans="1:6">
      <c r="A454" s="1" t="s">
        <v>1114</v>
      </c>
      <c r="B454" s="1" t="s">
        <v>1115</v>
      </c>
      <c r="C454" s="1" t="s">
        <v>5</v>
      </c>
      <c r="D454" s="1" t="str">
        <f t="shared" si="7"/>
        <v xml:space="preserve"> amiyad 0486 amvad Jasbhai Phulabhai Chauhan</v>
      </c>
      <c r="E454" s="1"/>
      <c r="F454" s="1"/>
    </row>
    <row r="455" spans="1:6">
      <c r="A455" s="1" t="s">
        <v>1116</v>
      </c>
      <c r="B455" s="1" t="s">
        <v>1117</v>
      </c>
      <c r="C455" s="1" t="s">
        <v>5</v>
      </c>
      <c r="D455" s="1" t="str">
        <f t="shared" si="7"/>
        <v xml:space="preserve"> amiyad 0487 amvad Arvindbhai Babarbhai Parmar</v>
      </c>
      <c r="E455" s="1"/>
      <c r="F455" s="1"/>
    </row>
    <row r="456" spans="1:6">
      <c r="A456" s="1" t="s">
        <v>1118</v>
      </c>
      <c r="B456" s="1" t="s">
        <v>1119</v>
      </c>
      <c r="C456" s="1" t="s">
        <v>5</v>
      </c>
      <c r="D456" s="1" t="str">
        <f t="shared" si="7"/>
        <v xml:space="preserve"> amiyad 0488 amvad Babubhai4</v>
      </c>
      <c r="E456" s="1"/>
      <c r="F456" s="1"/>
    </row>
    <row r="457" spans="1:6" ht="27.6">
      <c r="A457" s="1" t="s">
        <v>1120</v>
      </c>
      <c r="B457" s="1" t="s">
        <v>1121</v>
      </c>
      <c r="C457" s="1" t="s">
        <v>5</v>
      </c>
      <c r="D457" s="1" t="str">
        <f t="shared" si="7"/>
        <v xml:space="preserve"> amiyad 0490 amvad Vaitalbhai Shanabhai Chunara</v>
      </c>
      <c r="E457" s="1"/>
      <c r="F457" s="1"/>
    </row>
    <row r="458" spans="1:6">
      <c r="A458" s="1" t="s">
        <v>1122</v>
      </c>
      <c r="B458" s="1" t="s">
        <v>1123</v>
      </c>
      <c r="C458" s="1" t="s">
        <v>5</v>
      </c>
      <c r="D458" s="1" t="str">
        <f t="shared" si="7"/>
        <v xml:space="preserve"> amiyad 0491 amvad Vihabhai Bhotabhai Bharwad</v>
      </c>
      <c r="E458" s="1"/>
      <c r="F458" s="1"/>
    </row>
    <row r="459" spans="1:6" ht="27.6">
      <c r="A459" s="1" t="s">
        <v>1124</v>
      </c>
      <c r="B459" s="1" t="s">
        <v>1125</v>
      </c>
      <c r="C459" s="1" t="s">
        <v>1126</v>
      </c>
      <c r="D459" s="1" t="str">
        <f t="shared" si="7"/>
        <v xml:space="preserve"> amiyad 0492 amvad Chhotabhai Kabhaibhai Talpada</v>
      </c>
      <c r="E459" s="1"/>
      <c r="F459" s="1"/>
    </row>
    <row r="460" spans="1:6" ht="27.6">
      <c r="A460" s="1" t="s">
        <v>1127</v>
      </c>
      <c r="B460" s="1" t="s">
        <v>1128</v>
      </c>
      <c r="C460" s="1" t="s">
        <v>5</v>
      </c>
      <c r="D460" s="1" t="str">
        <f t="shared" si="7"/>
        <v xml:space="preserve"> amiyad 0493 amvad Rameshbhai Udabhai Chauhan</v>
      </c>
      <c r="E460" s="1"/>
      <c r="F460" s="1"/>
    </row>
    <row r="461" spans="1:6">
      <c r="A461" s="1" t="s">
        <v>1129</v>
      </c>
      <c r="B461" s="1" t="s">
        <v>1130</v>
      </c>
      <c r="C461" s="1" t="s">
        <v>5</v>
      </c>
      <c r="D461" s="1" t="str">
        <f t="shared" si="7"/>
        <v xml:space="preserve"> amiyad 0494 amvad Shanabhai Madhabhai Vagela</v>
      </c>
      <c r="E461" s="1"/>
      <c r="F461" s="1"/>
    </row>
    <row r="462" spans="1:6">
      <c r="A462" s="1" t="s">
        <v>1131</v>
      </c>
      <c r="B462" s="1" t="s">
        <v>1132</v>
      </c>
      <c r="C462" s="1" t="s">
        <v>5</v>
      </c>
      <c r="D462" s="1" t="str">
        <f t="shared" si="7"/>
        <v xml:space="preserve"> amiyad 0495 amvad Shardaben Jasbhai Chohan</v>
      </c>
      <c r="E462" s="1"/>
      <c r="F462" s="1"/>
    </row>
    <row r="463" spans="1:6">
      <c r="A463" s="1" t="s">
        <v>1133</v>
      </c>
      <c r="B463" s="1" t="s">
        <v>1134</v>
      </c>
      <c r="C463" s="1" t="s">
        <v>5</v>
      </c>
      <c r="D463" s="1" t="str">
        <f t="shared" si="7"/>
        <v xml:space="preserve"> amiyad 0496 amvad Laljibhai Ramabhai Chauhan</v>
      </c>
      <c r="E463" s="1"/>
      <c r="F463" s="1"/>
    </row>
    <row r="464" spans="1:6" ht="27.6">
      <c r="A464" s="1" t="s">
        <v>1135</v>
      </c>
      <c r="B464" s="1" t="s">
        <v>1136</v>
      </c>
      <c r="C464" s="1" t="s">
        <v>1137</v>
      </c>
      <c r="D464" s="1" t="str">
        <f t="shared" si="7"/>
        <v xml:space="preserve"> amiyad 0497 amvad Rupabhai Babubhai Padhiyar</v>
      </c>
      <c r="E464" s="1"/>
      <c r="F464" s="1"/>
    </row>
    <row r="465" spans="1:6" ht="27.6">
      <c r="A465" s="1" t="s">
        <v>1138</v>
      </c>
      <c r="B465" s="1" t="s">
        <v>1139</v>
      </c>
      <c r="C465" s="1" t="s">
        <v>5</v>
      </c>
      <c r="D465" s="1" t="str">
        <f t="shared" si="7"/>
        <v xml:space="preserve"> amiyad 0498 amvad Dineshbhai Kanubhai Chauhan</v>
      </c>
      <c r="E465" s="1"/>
      <c r="F465" s="1"/>
    </row>
    <row r="466" spans="1:6">
      <c r="A466" s="1" t="s">
        <v>1140</v>
      </c>
      <c r="B466" s="1" t="s">
        <v>1141</v>
      </c>
      <c r="C466" s="1" t="s">
        <v>5</v>
      </c>
      <c r="D466" s="1" t="str">
        <f t="shared" si="7"/>
        <v xml:space="preserve"> amiyad 0499 amvad Rupalben Raijibhai Chunara</v>
      </c>
      <c r="E466" s="1"/>
      <c r="F466" s="1"/>
    </row>
    <row r="467" spans="1:6">
      <c r="A467" s="1" t="s">
        <v>1142</v>
      </c>
      <c r="B467" s="1" t="s">
        <v>1143</v>
      </c>
      <c r="C467" s="1" t="s">
        <v>5</v>
      </c>
      <c r="D467" s="1" t="str">
        <f t="shared" si="7"/>
        <v xml:space="preserve"> amiyad 0500 amvad Komalben Babubhai Rathod</v>
      </c>
      <c r="E467" s="1"/>
      <c r="F467" s="1"/>
    </row>
    <row r="468" spans="1:6">
      <c r="A468" s="1" t="s">
        <v>1144</v>
      </c>
      <c r="B468" s="1" t="s">
        <v>1145</v>
      </c>
      <c r="C468" s="1" t="s">
        <v>5</v>
      </c>
      <c r="D468" s="1" t="str">
        <f t="shared" si="7"/>
        <v xml:space="preserve"> amiyad 0501 amvad Arjunbhai Mafatbhai Chauhan</v>
      </c>
      <c r="E468" s="1"/>
      <c r="F468" s="1"/>
    </row>
    <row r="469" spans="1:6" ht="27.6">
      <c r="A469" s="1" t="s">
        <v>1146</v>
      </c>
      <c r="B469" s="1" t="s">
        <v>1147</v>
      </c>
      <c r="C469" s="1" t="s">
        <v>1148</v>
      </c>
      <c r="D469" s="1" t="str">
        <f t="shared" si="7"/>
        <v xml:space="preserve"> amiyad 0502 amvad Chandubhai Amar Singh</v>
      </c>
      <c r="E469" s="1"/>
      <c r="F469" s="1"/>
    </row>
    <row r="470" spans="1:6">
      <c r="A470" s="1" t="s">
        <v>1149</v>
      </c>
      <c r="B470" s="1" t="s">
        <v>1150</v>
      </c>
      <c r="C470" s="1" t="s">
        <v>5</v>
      </c>
      <c r="D470" s="1" t="str">
        <f t="shared" si="7"/>
        <v xml:space="preserve"> amiyad 0503 amvad Amar Singh</v>
      </c>
      <c r="E470" s="1"/>
      <c r="F470" s="1"/>
    </row>
    <row r="471" spans="1:6">
      <c r="A471" s="1" t="s">
        <v>1151</v>
      </c>
      <c r="B471" s="1" t="s">
        <v>1152</v>
      </c>
      <c r="C471" s="1" t="s">
        <v>5</v>
      </c>
      <c r="D471" s="1" t="str">
        <f t="shared" si="7"/>
        <v xml:space="preserve"> amiyad 0504 amvad Mahendrabhai Ashabhai</v>
      </c>
      <c r="E471" s="1"/>
      <c r="F471" s="1"/>
    </row>
    <row r="472" spans="1:6" ht="27.6">
      <c r="A472" s="1" t="s">
        <v>1153</v>
      </c>
      <c r="B472" s="1" t="s">
        <v>1154</v>
      </c>
      <c r="C472" s="1" t="s">
        <v>1155</v>
      </c>
      <c r="D472" s="1" t="str">
        <f t="shared" si="7"/>
        <v xml:space="preserve"> amiyad 0505 amvad Parulben Niteshbhai Chauhan</v>
      </c>
      <c r="E472" s="1"/>
      <c r="F472" s="1"/>
    </row>
    <row r="473" spans="1:6" ht="27.6">
      <c r="A473" s="1" t="s">
        <v>1156</v>
      </c>
      <c r="B473" s="1" t="s">
        <v>1157</v>
      </c>
      <c r="C473" s="1" t="s">
        <v>1158</v>
      </c>
      <c r="D473" s="1" t="str">
        <f t="shared" si="7"/>
        <v xml:space="preserve"> amiyad 0507 amvad Vitthulbhai Chotabhai Chauhan</v>
      </c>
      <c r="E473" s="1"/>
      <c r="F473" s="1"/>
    </row>
    <row r="474" spans="1:6">
      <c r="A474" s="1" t="s">
        <v>1159</v>
      </c>
      <c r="B474" s="1" t="s">
        <v>1160</v>
      </c>
      <c r="C474" s="1" t="s">
        <v>5</v>
      </c>
      <c r="D474" s="1" t="str">
        <f t="shared" si="7"/>
        <v xml:space="preserve"> amiyad 0509 amvad Shankarbhai Raijibhai Nayak</v>
      </c>
      <c r="E474" s="1"/>
      <c r="F474" s="1"/>
    </row>
    <row r="475" spans="1:6" ht="27.6">
      <c r="A475" s="1" t="s">
        <v>1161</v>
      </c>
      <c r="B475" s="1" t="s">
        <v>1162</v>
      </c>
      <c r="C475" s="1" t="s">
        <v>1163</v>
      </c>
      <c r="D475" s="1" t="str">
        <f t="shared" si="7"/>
        <v xml:space="preserve"> amiyad 0511 amvad Sukhdevbhai Gambhirbhai Chauhan</v>
      </c>
      <c r="E475" s="1"/>
      <c r="F475" s="1"/>
    </row>
    <row r="476" spans="1:6" ht="27.6">
      <c r="A476" s="1" t="s">
        <v>1164</v>
      </c>
      <c r="B476" s="1" t="s">
        <v>1165</v>
      </c>
      <c r="C476" s="1" t="s">
        <v>1166</v>
      </c>
      <c r="D476" s="1" t="str">
        <f t="shared" si="7"/>
        <v xml:space="preserve"> amiyad 0512 amvad Gotbhai Bhikhabhai Thakor</v>
      </c>
      <c r="E476" s="1"/>
      <c r="F476" s="1"/>
    </row>
    <row r="477" spans="1:6">
      <c r="A477" s="1" t="s">
        <v>1167</v>
      </c>
      <c r="B477" s="1" t="s">
        <v>1168</v>
      </c>
      <c r="C477" s="1" t="s">
        <v>5</v>
      </c>
      <c r="D477" s="1" t="str">
        <f t="shared" si="7"/>
        <v xml:space="preserve"> amiyad 0513 amvad Jikabhai Melabhai Solanki</v>
      </c>
      <c r="E477" s="1"/>
      <c r="F477" s="1"/>
    </row>
    <row r="478" spans="1:6">
      <c r="A478" s="1" t="s">
        <v>1169</v>
      </c>
      <c r="B478" s="1" t="s">
        <v>1170</v>
      </c>
      <c r="C478" s="1" t="s">
        <v>5</v>
      </c>
      <c r="D478" s="1" t="str">
        <f t="shared" si="7"/>
        <v xml:space="preserve"> amiyad 0514 amvad Nitaben Ranjitbhai Chauhan</v>
      </c>
      <c r="E478" s="1"/>
      <c r="F478" s="1"/>
    </row>
    <row r="479" spans="1:6">
      <c r="A479" s="1" t="s">
        <v>1171</v>
      </c>
      <c r="B479" s="1" t="s">
        <v>1172</v>
      </c>
      <c r="C479" s="1" t="s">
        <v>5</v>
      </c>
      <c r="D479" s="1" t="str">
        <f t="shared" si="7"/>
        <v xml:space="preserve"> amiyad 0515 amvad Laljibhai Babubhai Parmar</v>
      </c>
      <c r="E479" s="1"/>
      <c r="F479" s="1"/>
    </row>
    <row r="480" spans="1:6" ht="27.6">
      <c r="A480" s="1" t="s">
        <v>1173</v>
      </c>
      <c r="B480" s="1" t="s">
        <v>1174</v>
      </c>
      <c r="C480" s="1" t="s">
        <v>1175</v>
      </c>
      <c r="D480" s="1" t="str">
        <f t="shared" si="7"/>
        <v xml:space="preserve"> amiyad 0517 amvad Maheshbhai Ranjitbhai Sisodia</v>
      </c>
      <c r="E480" s="1"/>
      <c r="F480" s="1"/>
    </row>
    <row r="481" spans="1:6" ht="27.6">
      <c r="A481" s="1" t="s">
        <v>1176</v>
      </c>
      <c r="B481" s="1" t="s">
        <v>1177</v>
      </c>
      <c r="C481" s="1" t="s">
        <v>1178</v>
      </c>
      <c r="D481" s="1" t="str">
        <f t="shared" si="7"/>
        <v xml:space="preserve"> amiyad 0520 amvad Dipikaben Rameshbhai Chauhan</v>
      </c>
      <c r="E481" s="1"/>
      <c r="F481" s="1"/>
    </row>
    <row r="482" spans="1:6" ht="27.6">
      <c r="A482" s="1" t="s">
        <v>1179</v>
      </c>
      <c r="B482" s="1" t="s">
        <v>1180</v>
      </c>
      <c r="C482" s="1" t="s">
        <v>1181</v>
      </c>
      <c r="D482" s="1" t="str">
        <f t="shared" si="7"/>
        <v xml:space="preserve"> amiyad 0521 amvad Sureshbhai Mangalbhai Solanki Divel</v>
      </c>
      <c r="E482" s="1"/>
      <c r="F482" s="1"/>
    </row>
    <row r="483" spans="1:6" ht="27.6">
      <c r="A483" s="1" t="s">
        <v>1182</v>
      </c>
      <c r="B483" s="1" t="s">
        <v>1183</v>
      </c>
      <c r="C483" s="1" t="s">
        <v>1184</v>
      </c>
      <c r="D483" s="1" t="str">
        <f t="shared" si="7"/>
        <v xml:space="preserve"> amiyad 0523 amvad Sureshbhai Bhai Lalbhai Parmar</v>
      </c>
      <c r="E483" s="1"/>
      <c r="F483" s="1"/>
    </row>
    <row r="484" spans="1:6">
      <c r="A484" s="1" t="s">
        <v>1185</v>
      </c>
      <c r="B484" s="1" t="s">
        <v>1186</v>
      </c>
      <c r="C484" s="1" t="s">
        <v>5</v>
      </c>
      <c r="D484" s="1" t="str">
        <f t="shared" si="7"/>
        <v xml:space="preserve"> amiyad 0524 amvad Vakhabhai Ashabhai Chauhan</v>
      </c>
      <c r="E484" s="1"/>
      <c r="F484" s="1"/>
    </row>
    <row r="485" spans="1:6">
      <c r="A485" s="1" t="s">
        <v>1187</v>
      </c>
      <c r="B485" s="1" t="s">
        <v>1188</v>
      </c>
      <c r="C485" s="1" t="s">
        <v>5</v>
      </c>
      <c r="D485" s="1" t="str">
        <f t="shared" si="7"/>
        <v xml:space="preserve"> amiyad 0526 amvad Manubhai Raisangbhai</v>
      </c>
      <c r="E485" s="1"/>
      <c r="F485" s="1"/>
    </row>
    <row r="486" spans="1:6" ht="27.6">
      <c r="A486" s="1" t="s">
        <v>1189</v>
      </c>
      <c r="B486" s="1" t="s">
        <v>1190</v>
      </c>
      <c r="C486" s="1" t="s">
        <v>5</v>
      </c>
      <c r="D486" s="1" t="str">
        <f t="shared" si="7"/>
        <v xml:space="preserve"> amiyad 0528 amvad Jagdishbhai Somabhai Chauhan</v>
      </c>
      <c r="E486" s="1"/>
      <c r="F486" s="1"/>
    </row>
    <row r="487" spans="1:6" ht="27.6">
      <c r="A487" s="1" t="s">
        <v>1191</v>
      </c>
      <c r="B487" s="1" t="s">
        <v>1192</v>
      </c>
      <c r="C487" s="1" t="s">
        <v>1193</v>
      </c>
      <c r="D487" s="1" t="str">
        <f t="shared" si="7"/>
        <v xml:space="preserve"> amiyad 0529 amvad Ganabhai Sadhrabhai Rathod Divel</v>
      </c>
      <c r="E487" s="1"/>
      <c r="F487" s="1"/>
    </row>
    <row r="488" spans="1:6">
      <c r="A488" s="1" t="s">
        <v>1194</v>
      </c>
      <c r="B488" s="1" t="s">
        <v>1195</v>
      </c>
      <c r="C488" s="1" t="s">
        <v>5</v>
      </c>
      <c r="D488" s="1" t="str">
        <f t="shared" si="7"/>
        <v xml:space="preserve"> amiyad 0530 amvad Raojibhai Babubhai Chauhan</v>
      </c>
      <c r="E488" s="1"/>
      <c r="F488" s="1"/>
    </row>
    <row r="489" spans="1:6" ht="27.6">
      <c r="A489" s="1" t="s">
        <v>1196</v>
      </c>
      <c r="B489" s="1" t="s">
        <v>1197</v>
      </c>
      <c r="C489" s="1" t="s">
        <v>5</v>
      </c>
      <c r="D489" s="1" t="str">
        <f t="shared" si="7"/>
        <v xml:space="preserve"> amiyad 0531 amvad Chhaganbhai Bachubhai Chauhan</v>
      </c>
      <c r="E489" s="1"/>
      <c r="F489" s="1"/>
    </row>
    <row r="490" spans="1:6" ht="27.6">
      <c r="A490" s="1" t="s">
        <v>1198</v>
      </c>
      <c r="B490" s="1" t="s">
        <v>1199</v>
      </c>
      <c r="C490" s="1" t="s">
        <v>1200</v>
      </c>
      <c r="D490" s="1" t="str">
        <f t="shared" si="7"/>
        <v xml:space="preserve"> amiyad 0532 amvad Ramsinh Prabhatsinh Solanki Divel</v>
      </c>
      <c r="E490" s="1"/>
      <c r="F490" s="1"/>
    </row>
    <row r="491" spans="1:6" ht="27.6">
      <c r="A491" s="1" t="s">
        <v>1201</v>
      </c>
      <c r="B491" s="1" t="s">
        <v>1202</v>
      </c>
      <c r="C491" s="1" t="s">
        <v>5</v>
      </c>
      <c r="D491" s="1" t="str">
        <f t="shared" si="7"/>
        <v xml:space="preserve"> amiyad 0533 amvad Dharmasbhai Ramjibhai Bharwad</v>
      </c>
      <c r="E491" s="1"/>
      <c r="F491" s="1"/>
    </row>
    <row r="492" spans="1:6" ht="27.6">
      <c r="A492" s="1" t="s">
        <v>1203</v>
      </c>
      <c r="B492" s="1" t="s">
        <v>1204</v>
      </c>
      <c r="C492" s="1" t="s">
        <v>5</v>
      </c>
      <c r="D492" s="1" t="str">
        <f t="shared" si="7"/>
        <v xml:space="preserve"> amiyad 0534 amvad Charulben Pravinbhai Chauhan</v>
      </c>
      <c r="E492" s="1"/>
      <c r="F492" s="1"/>
    </row>
    <row r="493" spans="1:6" ht="27.6">
      <c r="A493" s="1" t="s">
        <v>1205</v>
      </c>
      <c r="B493" s="1" t="s">
        <v>1206</v>
      </c>
      <c r="C493" s="1" t="s">
        <v>1207</v>
      </c>
      <c r="D493" s="1" t="str">
        <f t="shared" si="7"/>
        <v xml:space="preserve"> amiyad 0535 amvad Kanubhai Adesing Garcia</v>
      </c>
      <c r="E493" s="1"/>
      <c r="F493" s="1"/>
    </row>
    <row r="494" spans="1:6" ht="27.6">
      <c r="A494" s="1" t="s">
        <v>1208</v>
      </c>
      <c r="B494" s="1" t="s">
        <v>1209</v>
      </c>
      <c r="C494" s="1" t="s">
        <v>5</v>
      </c>
      <c r="D494" s="1" t="str">
        <f t="shared" si="7"/>
        <v xml:space="preserve"> amiyad 0537 amvad Hiteshbhai Punnambhai Thakor</v>
      </c>
      <c r="E494" s="1"/>
      <c r="F494" s="1"/>
    </row>
    <row r="495" spans="1:6" ht="27.6">
      <c r="A495" s="1" t="s">
        <v>1210</v>
      </c>
      <c r="B495" s="1" t="s">
        <v>1211</v>
      </c>
      <c r="C495" s="1" t="s">
        <v>391</v>
      </c>
      <c r="D495" s="1" t="str">
        <f t="shared" si="7"/>
        <v xml:space="preserve"> amiyad 0538 amvad Chauhan Arvindbhai Budhabhai</v>
      </c>
      <c r="E495" s="1"/>
      <c r="F495" s="1"/>
    </row>
    <row r="496" spans="1:6" ht="27.6">
      <c r="A496" s="1" t="s">
        <v>1212</v>
      </c>
      <c r="B496" s="1" t="s">
        <v>1213</v>
      </c>
      <c r="C496" s="1" t="s">
        <v>1214</v>
      </c>
      <c r="D496" s="1" t="str">
        <f t="shared" si="7"/>
        <v xml:space="preserve"> amiyad 0540 amvad Lakshmiben Jasbhai Chauhan</v>
      </c>
      <c r="E496" s="1"/>
      <c r="F496" s="1"/>
    </row>
    <row r="497" spans="1:6">
      <c r="A497" s="1" t="s">
        <v>1215</v>
      </c>
      <c r="B497" s="1" t="s">
        <v>1216</v>
      </c>
      <c r="C497" s="1" t="s">
        <v>5</v>
      </c>
      <c r="D497" s="1" t="str">
        <f t="shared" si="7"/>
        <v xml:space="preserve"> amiyad 0541 amvad Natubhai Manibhai</v>
      </c>
      <c r="E497" s="1"/>
      <c r="F497" s="1"/>
    </row>
    <row r="498" spans="1:6" ht="27.6">
      <c r="A498" s="1" t="s">
        <v>1217</v>
      </c>
      <c r="B498" s="1" t="s">
        <v>1218</v>
      </c>
      <c r="C498" s="1" t="s">
        <v>5</v>
      </c>
      <c r="D498" s="1" t="str">
        <f t="shared" si="7"/>
        <v xml:space="preserve"> amiyad 0542 amvad Ranjit Singh Khuman Singh Chauhan</v>
      </c>
      <c r="E498" s="1"/>
      <c r="F498" s="1"/>
    </row>
    <row r="499" spans="1:6" ht="27.6">
      <c r="A499" s="1" t="s">
        <v>1219</v>
      </c>
      <c r="B499" s="1" t="s">
        <v>1220</v>
      </c>
      <c r="C499" s="1" t="s">
        <v>1221</v>
      </c>
      <c r="D499" s="1" t="str">
        <f t="shared" si="7"/>
        <v xml:space="preserve"> amiyad 0543 amvad Maheshbhai Bachubhai Chauhan</v>
      </c>
      <c r="E499" s="1"/>
      <c r="F499" s="1"/>
    </row>
    <row r="500" spans="1:6" ht="27.6">
      <c r="A500" s="1" t="s">
        <v>1222</v>
      </c>
      <c r="B500" s="1" t="s">
        <v>1223</v>
      </c>
      <c r="C500" s="1" t="s">
        <v>5</v>
      </c>
      <c r="D500" s="1" t="str">
        <f t="shared" si="7"/>
        <v xml:space="preserve"> amiyad 0544 amvad Hiteshbhai Vikrambhai Chohan</v>
      </c>
      <c r="E500" s="1"/>
      <c r="F500" s="1"/>
    </row>
    <row r="501" spans="1:6" ht="27.6">
      <c r="A501" s="1" t="s">
        <v>1224</v>
      </c>
      <c r="B501" s="1" t="s">
        <v>1225</v>
      </c>
      <c r="C501" s="1" t="s">
        <v>5</v>
      </c>
      <c r="D501" s="1" t="str">
        <f t="shared" si="7"/>
        <v xml:space="preserve"> amiyad 0545 amvad Nayanaben Bharatbhai Parmar</v>
      </c>
      <c r="E501" s="1"/>
      <c r="F501" s="1"/>
    </row>
    <row r="502" spans="1:6">
      <c r="A502" s="1" t="s">
        <v>5</v>
      </c>
      <c r="B502" s="1" t="s">
        <v>5</v>
      </c>
      <c r="C502" s="1" t="s">
        <v>5</v>
      </c>
      <c r="D502" s="1"/>
      <c r="E502" s="1" t="s">
        <v>5</v>
      </c>
      <c r="F502" s="1" t="s">
        <v>5</v>
      </c>
    </row>
    <row r="503" spans="1:6">
      <c r="D503" s="1"/>
    </row>
    <row r="504" spans="1:6">
      <c r="D504" s="1"/>
    </row>
    <row r="505" spans="1:6">
      <c r="D505" s="1"/>
    </row>
    <row r="506" spans="1:6">
      <c r="D506" s="1"/>
    </row>
    <row r="507" spans="1:6">
      <c r="D507" s="1"/>
    </row>
    <row r="508" spans="1:6">
      <c r="D508" s="1"/>
    </row>
    <row r="509" spans="1:6">
      <c r="D509" s="1"/>
    </row>
    <row r="510" spans="1:6">
      <c r="D510" s="1"/>
    </row>
    <row r="511" spans="1:6">
      <c r="D511" s="1"/>
    </row>
    <row r="512" spans="1:6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</sheetData>
  <pageMargins left="0" right="0" top="0" bottom="0" header="0" footer="0"/>
  <pageSetup paperSize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Raj Thakur</cp:lastModifiedBy>
  <dcterms:created xsi:type="dcterms:W3CDTF">2025-06-13T07:29:21Z</dcterms:created>
  <dcterms:modified xsi:type="dcterms:W3CDTF">2025-09-15T16:46:00Z</dcterms:modified>
</cp:coreProperties>
</file>