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VS CODE\.vscode\PC-Agent\data\"/>
    </mc:Choice>
  </mc:AlternateContent>
  <xr:revisionPtr revIDLastSave="0" documentId="13_ncr:1_{6E11E049-50B7-468C-9B9B-241FEEA1C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<sst xmlns="http://schemas.openxmlformats.org/spreadsheetml/2006/main" count="1506" uniqueCount="1157">
  <si>
    <t>Code</t>
  </si>
  <si>
    <t>Member's name</t>
  </si>
  <si>
    <t>Mobile No.</t>
  </si>
  <si>
    <t>0001</t>
  </si>
  <si>
    <t>Parmar Jaswatbhai Manubhai</t>
  </si>
  <si>
    <t>6354405815</t>
  </si>
  <si>
    <t/>
  </si>
  <si>
    <t>0002</t>
  </si>
  <si>
    <t>Parmar Jashwatbhai Manubhai</t>
  </si>
  <si>
    <t>0003</t>
  </si>
  <si>
    <t>Chavda Poonambhai Shankarbhai</t>
  </si>
  <si>
    <t>0004</t>
  </si>
  <si>
    <t>Chavda Vimlaben Poonambhai</t>
  </si>
  <si>
    <t>0005</t>
  </si>
  <si>
    <t>S. Parmar Kalabhai Somabhai</t>
  </si>
  <si>
    <t>9016435464</t>
  </si>
  <si>
    <t>0007</t>
  </si>
  <si>
    <t>S. Parmar Kanjibhai Poonambhai</t>
  </si>
  <si>
    <t>7202911477</t>
  </si>
  <si>
    <t>0008</t>
  </si>
  <si>
    <t>S. Parmar Shardaben Kanjibhai</t>
  </si>
  <si>
    <t>0009</t>
  </si>
  <si>
    <t>Chauhan Lashmiben Amitbhai</t>
  </si>
  <si>
    <t>0010</t>
  </si>
  <si>
    <t>S. Parmar Bhagwanbhai Somabhai</t>
  </si>
  <si>
    <t>7284892824</t>
  </si>
  <si>
    <t>0012</t>
  </si>
  <si>
    <t>Rathod Babubhai Dabhaibhai</t>
  </si>
  <si>
    <t>0013</t>
  </si>
  <si>
    <t>Rathod Manekben Babubhai</t>
  </si>
  <si>
    <t>0014</t>
  </si>
  <si>
    <t>S. Parmar Narvatbhai Dahyabhai</t>
  </si>
  <si>
    <t>6355603348</t>
  </si>
  <si>
    <t>0015</t>
  </si>
  <si>
    <t>S. Parmar Champaben Narvatbhai</t>
  </si>
  <si>
    <t>0017</t>
  </si>
  <si>
    <t>S. Parmar Revaben Abhaysinh</t>
  </si>
  <si>
    <t>0018</t>
  </si>
  <si>
    <t>Parmar Girishbhai Prabhatbhai</t>
  </si>
  <si>
    <t>9023826234</t>
  </si>
  <si>
    <t>0019</t>
  </si>
  <si>
    <t>S. Parmar Gangaben Prabhatbhai</t>
  </si>
  <si>
    <t>8799667120</t>
  </si>
  <si>
    <t>0020</t>
  </si>
  <si>
    <t>Rathod Manojbhai Babubhai</t>
  </si>
  <si>
    <t>0021</t>
  </si>
  <si>
    <t>Chauhan Sanatbhai Jibhaybhai</t>
  </si>
  <si>
    <t>0022</t>
  </si>
  <si>
    <t>Chauhan Bebilaben Sanatbhai</t>
  </si>
  <si>
    <t>0023</t>
  </si>
  <si>
    <t>Rathod Jalambhai Ranchodbhai</t>
  </si>
  <si>
    <t>0025</t>
  </si>
  <si>
    <t>Rathod Somabhai Harmanbhai</t>
  </si>
  <si>
    <t>0027</t>
  </si>
  <si>
    <t>Rathod Jaswantbhai Mohanbhai</t>
  </si>
  <si>
    <t>0028</t>
  </si>
  <si>
    <t>Solanki Jenabhai Shabhaybhai</t>
  </si>
  <si>
    <t>0029</t>
  </si>
  <si>
    <t>Solanki Ramanbhai Babubhai</t>
  </si>
  <si>
    <t>0030</t>
  </si>
  <si>
    <t>Parmar Poonambhai Prabhatbhai</t>
  </si>
  <si>
    <t>9327731148</t>
  </si>
  <si>
    <t>0031</t>
  </si>
  <si>
    <t>Rathore Savitaben Vikrambhai</t>
  </si>
  <si>
    <t>0032</t>
  </si>
  <si>
    <t>Rathod Kabhaibhai Shabhaibhai</t>
  </si>
  <si>
    <t>0034</t>
  </si>
  <si>
    <t>Solki Rajedrabhai Ajunbhai</t>
  </si>
  <si>
    <t>0035</t>
  </si>
  <si>
    <t>Parmar Maganbhai Mathurbhai</t>
  </si>
  <si>
    <t>0036</t>
  </si>
  <si>
    <t>Rathod Chimanbhai Shanabhai</t>
  </si>
  <si>
    <t>9638177736</t>
  </si>
  <si>
    <t>0038</t>
  </si>
  <si>
    <t>Rathod Girvatbhai Shanabhai</t>
  </si>
  <si>
    <t>9723446823</t>
  </si>
  <si>
    <t>0039</t>
  </si>
  <si>
    <t>Rathod Kamlaben Girvatbhai</t>
  </si>
  <si>
    <t>0040</t>
  </si>
  <si>
    <t>Rathod Prabhatbhai Salambhai</t>
  </si>
  <si>
    <t>9574696183</t>
  </si>
  <si>
    <t>0041</t>
  </si>
  <si>
    <t>Rathod Ramanbhai Harmanbhai</t>
  </si>
  <si>
    <t>0042</t>
  </si>
  <si>
    <t>Rathod Ajunbhai Bhagabhai</t>
  </si>
  <si>
    <t>9537155091</t>
  </si>
  <si>
    <t>0044</t>
  </si>
  <si>
    <t>Rathod Jiviben Raojibhai</t>
  </si>
  <si>
    <t>0045</t>
  </si>
  <si>
    <t>Rathod Poonambhai Raojibhai</t>
  </si>
  <si>
    <t>9924684149</t>
  </si>
  <si>
    <t>0046</t>
  </si>
  <si>
    <t>Rathod Niruben Poonambhai</t>
  </si>
  <si>
    <t>0047</t>
  </si>
  <si>
    <t>Sodha.Parmar Ramanbhai Punambhai</t>
  </si>
  <si>
    <t>0048</t>
  </si>
  <si>
    <t>S. Parmar Ramilaben Ramanbhai</t>
  </si>
  <si>
    <t>0049</t>
  </si>
  <si>
    <t>S. Parmar Rajeshbhai Kabhaibhai</t>
  </si>
  <si>
    <t>0050</t>
  </si>
  <si>
    <t>Rathod Bughabhai Shanabhai</t>
  </si>
  <si>
    <t>0051</t>
  </si>
  <si>
    <t>Parmar Pravinbhai Rameshbhai</t>
  </si>
  <si>
    <t>0052</t>
  </si>
  <si>
    <t>S. Parmar Subhasbhai Bhagwanbhai</t>
  </si>
  <si>
    <t>0053</t>
  </si>
  <si>
    <t>S. Parmar Chanchalben Bhathibhai</t>
  </si>
  <si>
    <t>8155989863</t>
  </si>
  <si>
    <t>0054</t>
  </si>
  <si>
    <t>Rathod Melabhai Mohanbhai</t>
  </si>
  <si>
    <t>0055</t>
  </si>
  <si>
    <t>Rathod Kamlaben Phulabhai</t>
  </si>
  <si>
    <t>0056</t>
  </si>
  <si>
    <t>Rathod Phulabhai Harmanbhai</t>
  </si>
  <si>
    <t>6353442573</t>
  </si>
  <si>
    <t>0057</t>
  </si>
  <si>
    <t>Chauhan Amitbhai Raijibhai</t>
  </si>
  <si>
    <t>0058</t>
  </si>
  <si>
    <t>Rathod Amar Singh Shivabhai</t>
  </si>
  <si>
    <t>0060</t>
  </si>
  <si>
    <t>Rathod Bhikhabhai Mohanbhai</t>
  </si>
  <si>
    <t>0061</t>
  </si>
  <si>
    <t>Rathod Narendrabhai Bhikhabhai</t>
  </si>
  <si>
    <t>7201010422</t>
  </si>
  <si>
    <t>0062</t>
  </si>
  <si>
    <t>S. Parmar Niruben Bhupatbhai</t>
  </si>
  <si>
    <t>0063</t>
  </si>
  <si>
    <t>Parmar Dolatbhai Desaibhai</t>
  </si>
  <si>
    <t>0064</t>
  </si>
  <si>
    <t>Rathod Raijibhai Ramabhai</t>
  </si>
  <si>
    <t>9924217242</t>
  </si>
  <si>
    <t>0065</t>
  </si>
  <si>
    <t>Rathod Takhiben Raijibhai</t>
  </si>
  <si>
    <t>0066</t>
  </si>
  <si>
    <t>Rathod Jamabhai Shanabhai</t>
  </si>
  <si>
    <t>9510529475</t>
  </si>
  <si>
    <t>0067</t>
  </si>
  <si>
    <t>Rathore Sajanben Jamabhai</t>
  </si>
  <si>
    <t>0068</t>
  </si>
  <si>
    <t>Chavda Mahijibhai Somabhai</t>
  </si>
  <si>
    <t>0069</t>
  </si>
  <si>
    <t>Chavda Manjulaben Mahijibhai</t>
  </si>
  <si>
    <t>0070</t>
  </si>
  <si>
    <t>Rathod Bughabhai Bhalabhai</t>
  </si>
  <si>
    <t>0071</t>
  </si>
  <si>
    <t>Rathod Kamlaben Bughabhai</t>
  </si>
  <si>
    <t>0072</t>
  </si>
  <si>
    <t>Solanki Kalabhai Shanabhai</t>
  </si>
  <si>
    <t>0073</t>
  </si>
  <si>
    <t>Solanki Bharatbhai Kalabhai</t>
  </si>
  <si>
    <t>0074</t>
  </si>
  <si>
    <t>Chauhan Narsinghbhai Poonambhai</t>
  </si>
  <si>
    <t>0076</t>
  </si>
  <si>
    <t>Chavda Sudhaben Vikrambhai</t>
  </si>
  <si>
    <t>7863807662</t>
  </si>
  <si>
    <t>0077</t>
  </si>
  <si>
    <t>Chavda Chandubhai Kanubhai</t>
  </si>
  <si>
    <t>0078</t>
  </si>
  <si>
    <t>Parmar Kokilaben Poonambhai</t>
  </si>
  <si>
    <t>0079</t>
  </si>
  <si>
    <t>Chavda Vikrambhai Lallubhai</t>
  </si>
  <si>
    <t>0080</t>
  </si>
  <si>
    <t>Solanki Chhatrasinh Chandubhai</t>
  </si>
  <si>
    <t>0081</t>
  </si>
  <si>
    <t>Rathod Fatabhai Shanabhai</t>
  </si>
  <si>
    <t>0082</t>
  </si>
  <si>
    <t>Rathod Arvindbhai Bhagabhai</t>
  </si>
  <si>
    <t>0083</t>
  </si>
  <si>
    <t>Solanki Rameshbhai Poojabhai</t>
  </si>
  <si>
    <t>9924139405</t>
  </si>
  <si>
    <t>0084</t>
  </si>
  <si>
    <t>Rathod Raijibhai Aitarbhai</t>
  </si>
  <si>
    <t>7567231324</t>
  </si>
  <si>
    <t>0085</t>
  </si>
  <si>
    <t>Chavda Ishwarbhai Udabhai</t>
  </si>
  <si>
    <t>7990803565</t>
  </si>
  <si>
    <t>0086</t>
  </si>
  <si>
    <t>Rathod Galabbhai Mangalbhai</t>
  </si>
  <si>
    <t>0087</t>
  </si>
  <si>
    <t>Rathod Gemabhai Mangalbhai</t>
  </si>
  <si>
    <t>9016744209</t>
  </si>
  <si>
    <t>0088</t>
  </si>
  <si>
    <t>Rathod Shanabhai Harmanbhai</t>
  </si>
  <si>
    <t>0089</t>
  </si>
  <si>
    <t>Rathod Pujabhai Somabhai</t>
  </si>
  <si>
    <t>9904315368</t>
  </si>
  <si>
    <t>0090</t>
  </si>
  <si>
    <t>Rathod Maheshbhai Devabhai</t>
  </si>
  <si>
    <t>9714588790</t>
  </si>
  <si>
    <t>0093</t>
  </si>
  <si>
    <t>Rathod Chapaben Natvarbhai</t>
  </si>
  <si>
    <t>9265174638</t>
  </si>
  <si>
    <t>0094</t>
  </si>
  <si>
    <t>Chavda Amrabhai Venabhai</t>
  </si>
  <si>
    <t>0095</t>
  </si>
  <si>
    <t>Rathod Phulabhai Dahyabhai</t>
  </si>
  <si>
    <t>0096</t>
  </si>
  <si>
    <t>Rathod Bughabhai Mangalbhai</t>
  </si>
  <si>
    <t>0097</t>
  </si>
  <si>
    <t>Solanki Ranchodbhai Ghulabhai</t>
  </si>
  <si>
    <t>7359711512</t>
  </si>
  <si>
    <t>0098</t>
  </si>
  <si>
    <t>Rathod Karanbhai Shantabhai</t>
  </si>
  <si>
    <t>0099</t>
  </si>
  <si>
    <t>S. Parmar Raojibhai Himmatbhai</t>
  </si>
  <si>
    <t>9328824413</t>
  </si>
  <si>
    <t>0100</t>
  </si>
  <si>
    <t>S. Parmar Raijibhai Dahyabhai Sanabhai</t>
  </si>
  <si>
    <t>9016522764</t>
  </si>
  <si>
    <t>0101</t>
  </si>
  <si>
    <t>S. Parmar Raojibhai Somabhai</t>
  </si>
  <si>
    <t>9016608464</t>
  </si>
  <si>
    <t>0102</t>
  </si>
  <si>
    <t>Chavda Raisinghbhai Shankarbhai</t>
  </si>
  <si>
    <t>0103</t>
  </si>
  <si>
    <t>Chauhan Pravinbhai Jawabhai</t>
  </si>
  <si>
    <t>0105</t>
  </si>
  <si>
    <t>Chavda Chimanbhai Raisangbhai</t>
  </si>
  <si>
    <t>0106</t>
  </si>
  <si>
    <t>Rathod Phulabhai Shantabhai</t>
  </si>
  <si>
    <t>0107</t>
  </si>
  <si>
    <t>Rathod Mansinh Cheharbhai</t>
  </si>
  <si>
    <t>0108</t>
  </si>
  <si>
    <t>S. Parmar Harmanbhai Bughabhai</t>
  </si>
  <si>
    <t>0109</t>
  </si>
  <si>
    <t>Solanki Sumittaben Manharbhai</t>
  </si>
  <si>
    <t>9773428281</t>
  </si>
  <si>
    <t>0110</t>
  </si>
  <si>
    <t>Chauhan Laxmanbhai Ramabhai</t>
  </si>
  <si>
    <t>0111</t>
  </si>
  <si>
    <t>Rathod Ramanbhai Somabhai Dabhaibhai</t>
  </si>
  <si>
    <t>9723441987</t>
  </si>
  <si>
    <t>0112</t>
  </si>
  <si>
    <t>Rathod Kiritbhai Ganpatbhai</t>
  </si>
  <si>
    <t>0113</t>
  </si>
  <si>
    <t>Rathod Prabhatbhai Mangalbhai</t>
  </si>
  <si>
    <t>9725304499</t>
  </si>
  <si>
    <t>0114</t>
  </si>
  <si>
    <t>S. Parmar Jashodaben Bhai Lalbhai</t>
  </si>
  <si>
    <t>0115</t>
  </si>
  <si>
    <t>S. Parmar Bhai Lalbhai Prabhatbhai</t>
  </si>
  <si>
    <t>0116</t>
  </si>
  <si>
    <t>Chavda Melabhai Babubhai</t>
  </si>
  <si>
    <t>0117</t>
  </si>
  <si>
    <t>Solanki Mahendrabhai Raijibhai</t>
  </si>
  <si>
    <t>0119</t>
  </si>
  <si>
    <t>S. Parmar Arjunbhai Laxmanbhai</t>
  </si>
  <si>
    <t>0120</t>
  </si>
  <si>
    <t>Solanki Ishwarbhai Kantibhai</t>
  </si>
  <si>
    <t>0121</t>
  </si>
  <si>
    <t>Rathod Babubhai Mohanbhai</t>
  </si>
  <si>
    <t>0122</t>
  </si>
  <si>
    <t>Sodha Parmar Bhupatsih Himatsih</t>
  </si>
  <si>
    <t>0123</t>
  </si>
  <si>
    <t>S. Parmar Ramanbhai Prabhatbhai</t>
  </si>
  <si>
    <t>0124</t>
  </si>
  <si>
    <t>S. Parmar Prabhatbhai Somabhai</t>
  </si>
  <si>
    <t>0125</t>
  </si>
  <si>
    <t>Rathod Ishwarbhai Shivabhai</t>
  </si>
  <si>
    <t>0126</t>
  </si>
  <si>
    <t>Rathod Manubhai Bughabhai</t>
  </si>
  <si>
    <t>0127</t>
  </si>
  <si>
    <t>Rathore Jagdishbhai Jamabhai</t>
  </si>
  <si>
    <t>0128</t>
  </si>
  <si>
    <t>Rathod Hiteshbhai Jamabhai</t>
  </si>
  <si>
    <t>0129</t>
  </si>
  <si>
    <t>Solanki Raijibhai Shanabhai</t>
  </si>
  <si>
    <t>0130</t>
  </si>
  <si>
    <t>Solraki Vanubhai Rajibhai</t>
  </si>
  <si>
    <t>9924066343</t>
  </si>
  <si>
    <t>0131</t>
  </si>
  <si>
    <t>Solanki Kamlaben Raijibhai</t>
  </si>
  <si>
    <t>0132</t>
  </si>
  <si>
    <t>Parmar Ramanbhai Manorbhai</t>
  </si>
  <si>
    <t>0133</t>
  </si>
  <si>
    <t>Chauhan Kantaben Abhaysinh</t>
  </si>
  <si>
    <t>0134</t>
  </si>
  <si>
    <t>Parmar Rameshbhai Raojibhai</t>
  </si>
  <si>
    <t>0135</t>
  </si>
  <si>
    <t>S. Parmar Arjunbhai Kalabhai</t>
  </si>
  <si>
    <t>9574938149</t>
  </si>
  <si>
    <t>0136</t>
  </si>
  <si>
    <t>S. Parmar Ramilaben Arjunbhai</t>
  </si>
  <si>
    <t>0137</t>
  </si>
  <si>
    <t>Chavda Prabhatbhai Shankarbhai</t>
  </si>
  <si>
    <t>0138</t>
  </si>
  <si>
    <t>Chavda Maniben Prabhatbhai</t>
  </si>
  <si>
    <t>0140</t>
  </si>
  <si>
    <t>Chavda Laxmanbhai Shankarbhai</t>
  </si>
  <si>
    <t>0141</t>
  </si>
  <si>
    <t>Chavda Minaben Ragitbhai</t>
  </si>
  <si>
    <t>8780422349</t>
  </si>
  <si>
    <t>0142</t>
  </si>
  <si>
    <t>Gohil Manguben Murjibhai</t>
  </si>
  <si>
    <t>9327145450</t>
  </si>
  <si>
    <t>0143</t>
  </si>
  <si>
    <t>Parmar Kanubhai Somabhai</t>
  </si>
  <si>
    <t>0145</t>
  </si>
  <si>
    <t>Parmar Rangitbhai Mohanbhai</t>
  </si>
  <si>
    <t>0146</t>
  </si>
  <si>
    <t>Solanki Ramabhai Kalabhai</t>
  </si>
  <si>
    <t>0147</t>
  </si>
  <si>
    <t>Solanki Dineshbhai Ramabhai</t>
  </si>
  <si>
    <t>0148</t>
  </si>
  <si>
    <t>Chavda Somabhai Gokalbhai</t>
  </si>
  <si>
    <t>9737457807</t>
  </si>
  <si>
    <t>0149</t>
  </si>
  <si>
    <t>Solanki Nandaben Ranchhodbhai</t>
  </si>
  <si>
    <t>0150</t>
  </si>
  <si>
    <t>Solanki Ichchaben Ghulabhai</t>
  </si>
  <si>
    <t>0151</t>
  </si>
  <si>
    <t>Chavda Shambaben Chandubhai</t>
  </si>
  <si>
    <t>0152</t>
  </si>
  <si>
    <t>Parmar Vinubhai Shanabhai</t>
  </si>
  <si>
    <t>6355270822</t>
  </si>
  <si>
    <t>0153</t>
  </si>
  <si>
    <t>Rathod Rameshbhai Galabbhai</t>
  </si>
  <si>
    <t>0154</t>
  </si>
  <si>
    <t>Rathod Pravinbhai Galabbhai</t>
  </si>
  <si>
    <t>0157</t>
  </si>
  <si>
    <t>S. Parmar Sitaben Vikrambhai</t>
  </si>
  <si>
    <t>0158</t>
  </si>
  <si>
    <t>Parmar Jasiben Vithathalbhai</t>
  </si>
  <si>
    <t>9904885490</t>
  </si>
  <si>
    <t>0159</t>
  </si>
  <si>
    <t>Rathod Pratapbhai Shantabhai</t>
  </si>
  <si>
    <t>0160</t>
  </si>
  <si>
    <t>Rathod Gopalbhai Raijibhai</t>
  </si>
  <si>
    <t>0162</t>
  </si>
  <si>
    <t>S. Parmar Pravinbhai Punambhai</t>
  </si>
  <si>
    <t>0165</t>
  </si>
  <si>
    <t>Solanki Andwarsinh Chandubhai</t>
  </si>
  <si>
    <t>0166</t>
  </si>
  <si>
    <t>Solanki Shanabhai Chandubhai</t>
  </si>
  <si>
    <t>0167</t>
  </si>
  <si>
    <t>Solanki Abhaysinh Chandubhai</t>
  </si>
  <si>
    <t>0168</t>
  </si>
  <si>
    <t>Chavda Mohanbhai Himmatbhai</t>
  </si>
  <si>
    <t>0169</t>
  </si>
  <si>
    <t>Chauhan Chandubhai Fatabhai</t>
  </si>
  <si>
    <t>9624189362</t>
  </si>
  <si>
    <t>0171</t>
  </si>
  <si>
    <t>Solanki Narvatbhai Tejabhai</t>
  </si>
  <si>
    <t>0172</t>
  </si>
  <si>
    <t>Rathod Chapabhai Babubhai</t>
  </si>
  <si>
    <t>0173</t>
  </si>
  <si>
    <t>S. Parmar Gotabhai Himmatbhai</t>
  </si>
  <si>
    <t>0174</t>
  </si>
  <si>
    <t>Chauhan Ajitbhai Raijibhai</t>
  </si>
  <si>
    <t>0175</t>
  </si>
  <si>
    <t>Rathod Ashabhai Raijibhai</t>
  </si>
  <si>
    <t>0177</t>
  </si>
  <si>
    <t>Rathod Shabhaybhai Prabhatbhai</t>
  </si>
  <si>
    <t>0178</t>
  </si>
  <si>
    <t>Solanki Salambhai Mangalbhai</t>
  </si>
  <si>
    <t>0179</t>
  </si>
  <si>
    <t>Solanki Sitaben Salambhai</t>
  </si>
  <si>
    <t>0180</t>
  </si>
  <si>
    <t>Solanki Kanubhai Ramabhai</t>
  </si>
  <si>
    <t>0181</t>
  </si>
  <si>
    <t>Chavda Saburbhai Babubhai</t>
  </si>
  <si>
    <t>9574711836</t>
  </si>
  <si>
    <t>0184</t>
  </si>
  <si>
    <t>Rathod Mukeshbhai Chimanbhai</t>
  </si>
  <si>
    <t>0186</t>
  </si>
  <si>
    <t>S. Parmar Udabhai Manorbhai</t>
  </si>
  <si>
    <t>281494</t>
  </si>
  <si>
    <t>0188</t>
  </si>
  <si>
    <t>Gohil Kishanbhai Govindbhai</t>
  </si>
  <si>
    <t>0189</t>
  </si>
  <si>
    <t>Chavda Poonambhai Somabhai</t>
  </si>
  <si>
    <t>0193</t>
  </si>
  <si>
    <t>Rathod Bharatbhai Salambhai</t>
  </si>
  <si>
    <t>0194</t>
  </si>
  <si>
    <t>S. Parmar Raojibhai Babubhai</t>
  </si>
  <si>
    <t>0195</t>
  </si>
  <si>
    <t>Rathore Bhikhabhai Fatabhai</t>
  </si>
  <si>
    <t>0196</t>
  </si>
  <si>
    <t>Rathod Cheharbhai Mangalbhai</t>
  </si>
  <si>
    <t>0197</t>
  </si>
  <si>
    <t>Rathod Natubhai Raijibhai</t>
  </si>
  <si>
    <t>0198</t>
  </si>
  <si>
    <t>Zala Udesih Ashabhai</t>
  </si>
  <si>
    <t>0201</t>
  </si>
  <si>
    <t>Rathod Bharatbhai Mangalbhai</t>
  </si>
  <si>
    <t>8799272921</t>
  </si>
  <si>
    <t>0202</t>
  </si>
  <si>
    <t>Chauhan Arjunbhai Chandubhai</t>
  </si>
  <si>
    <t>0203</t>
  </si>
  <si>
    <t>S. Parmar Lalitaben Ramanbhai</t>
  </si>
  <si>
    <t>6351126942</t>
  </si>
  <si>
    <t>0204</t>
  </si>
  <si>
    <t>S. Parmar Baluben Raising</t>
  </si>
  <si>
    <t>0206</t>
  </si>
  <si>
    <t>Parmar Babubhai Prabhatbhai</t>
  </si>
  <si>
    <t>0207</t>
  </si>
  <si>
    <t>Rathod Mafatbhai Chandubhai</t>
  </si>
  <si>
    <t>0209</t>
  </si>
  <si>
    <t>Solki Poonambhai Sakarbhai</t>
  </si>
  <si>
    <t>8140171080</t>
  </si>
  <si>
    <t>0210</t>
  </si>
  <si>
    <t>Rathod Sajanben Natwarbhai</t>
  </si>
  <si>
    <t>0211</t>
  </si>
  <si>
    <t>Thakor Bughabhai Fatabhai</t>
  </si>
  <si>
    <t>0212</t>
  </si>
  <si>
    <t>Chohan Sajaybhai Ramanbhai</t>
  </si>
  <si>
    <t>9624397732</t>
  </si>
  <si>
    <t>0215</t>
  </si>
  <si>
    <t>Thakor Amar Singh Punjabhai</t>
  </si>
  <si>
    <t>0218</t>
  </si>
  <si>
    <t>Parmar Arjunbhai Bhaijibhai</t>
  </si>
  <si>
    <t>9624615869</t>
  </si>
  <si>
    <t>0219</t>
  </si>
  <si>
    <t>Parmar Geetaben Vitthrulbhai</t>
  </si>
  <si>
    <t>9023852300</t>
  </si>
  <si>
    <t>0220</t>
  </si>
  <si>
    <t>Parmar Poonambhai Prabhatbhai</t>
  </si>
  <si>
    <t>8320033879</t>
  </si>
  <si>
    <t>0221</t>
  </si>
  <si>
    <t>Parmar Bhai Lalbhai Prabhatbhai</t>
  </si>
  <si>
    <t>9099895608</t>
  </si>
  <si>
    <t>0223</t>
  </si>
  <si>
    <t>Dineshbhai Arvidbhai Parmar</t>
  </si>
  <si>
    <t>8758108889</t>
  </si>
  <si>
    <t>0224</t>
  </si>
  <si>
    <t>Chavda Ramanbhai Vajabhai</t>
  </si>
  <si>
    <t>9924052895</t>
  </si>
  <si>
    <t>0225</t>
  </si>
  <si>
    <t>Parmar Ishwarbhai Mangalbhai</t>
  </si>
  <si>
    <t>0226</t>
  </si>
  <si>
    <t>Parmar Dahyabhai Somabhai</t>
  </si>
  <si>
    <t>0227</t>
  </si>
  <si>
    <t>Parmar Raojibhai Punjabhai</t>
  </si>
  <si>
    <t>0228</t>
  </si>
  <si>
    <t>Parmar Sureshbhai Fatabhai</t>
  </si>
  <si>
    <t>9638524050</t>
  </si>
  <si>
    <t>0229</t>
  </si>
  <si>
    <t>Parmar Raijibhai Ranchhodbhai</t>
  </si>
  <si>
    <t>0230</t>
  </si>
  <si>
    <t>Parmar Vishnubhai Maganbhai</t>
  </si>
  <si>
    <t>8780516961</t>
  </si>
  <si>
    <t>0231</t>
  </si>
  <si>
    <t>Rathod Vinubhai Aitrambhai</t>
  </si>
  <si>
    <t>0233</t>
  </si>
  <si>
    <t>Parmar Mahendrabhai Prabhatbhai</t>
  </si>
  <si>
    <t>0235</t>
  </si>
  <si>
    <t>Parmar Amritsinh Arvidbhai</t>
  </si>
  <si>
    <t>0236</t>
  </si>
  <si>
    <t>Zala Chanchalben Shabhaybhai</t>
  </si>
  <si>
    <t>0237</t>
  </si>
  <si>
    <t>Parmar Kabhaibhai Mohanbhai</t>
  </si>
  <si>
    <t>0238</t>
  </si>
  <si>
    <t>Thakor Ramanbhai Sakarbhai</t>
  </si>
  <si>
    <t>0239</t>
  </si>
  <si>
    <t>Parmar Bhagwanbhai Harmanbhai</t>
  </si>
  <si>
    <t>0240</t>
  </si>
  <si>
    <t>Sodha.Parmar Poonambhai Chhaganbhai</t>
  </si>
  <si>
    <t>7698861359</t>
  </si>
  <si>
    <t>0242</t>
  </si>
  <si>
    <t>S. Parmar Jessigbhai Motibhai</t>
  </si>
  <si>
    <t>0244</t>
  </si>
  <si>
    <t>Parmar Sajanben Dineshbhai</t>
  </si>
  <si>
    <t>0245</t>
  </si>
  <si>
    <t>Thakor Sajaybhai Tinabhai</t>
  </si>
  <si>
    <t>0246</t>
  </si>
  <si>
    <t>Vohra Sahil Valli Mohammed</t>
  </si>
  <si>
    <t>0247</t>
  </si>
  <si>
    <t>Chauhan Bughabhai Ballubhai</t>
  </si>
  <si>
    <t>0249</t>
  </si>
  <si>
    <t>Solki Udabhai Budhabhai</t>
  </si>
  <si>
    <t>0250</t>
  </si>
  <si>
    <t>Patel Mahesbhai Kantibhai</t>
  </si>
  <si>
    <t>8980666686</t>
  </si>
  <si>
    <t>0251</t>
  </si>
  <si>
    <t>Parmar Mafatbhai Dahyabhai</t>
  </si>
  <si>
    <t>9714128591</t>
  </si>
  <si>
    <t>0252</t>
  </si>
  <si>
    <t>Parmar Ajitbhai Cheharbhai</t>
  </si>
  <si>
    <t>6353845553</t>
  </si>
  <si>
    <t>0253</t>
  </si>
  <si>
    <t>S. Parmar Kapoorben Poonambhai</t>
  </si>
  <si>
    <t>0254</t>
  </si>
  <si>
    <t>Rathod Kashiben Jaswantbhai</t>
  </si>
  <si>
    <t>9624618015</t>
  </si>
  <si>
    <t>0255</t>
  </si>
  <si>
    <t>Jala Kantibhai Ratanbhai</t>
  </si>
  <si>
    <t>0256</t>
  </si>
  <si>
    <t>Parmar Raojibhai Babubhai</t>
  </si>
  <si>
    <t>9106474120</t>
  </si>
  <si>
    <t>0257</t>
  </si>
  <si>
    <t>Chavda Rkitanbhai Shanabhai</t>
  </si>
  <si>
    <t>0259</t>
  </si>
  <si>
    <t>Jala Gotabhai Bhemabhai</t>
  </si>
  <si>
    <t>7547902753</t>
  </si>
  <si>
    <t>0260</t>
  </si>
  <si>
    <t>Rathod Rupalben Abhesingh</t>
  </si>
  <si>
    <t>0262</t>
  </si>
  <si>
    <t>Bodna Ishwarbhai Bhaijibhai</t>
  </si>
  <si>
    <t>0264</t>
  </si>
  <si>
    <t>Rawal Rameshbhai Purshotbhai</t>
  </si>
  <si>
    <t>0265</t>
  </si>
  <si>
    <t>Parmar Somabhai Magalbhai</t>
  </si>
  <si>
    <t>0267</t>
  </si>
  <si>
    <t>Bodana Asmitaben Ganpatsingh</t>
  </si>
  <si>
    <t>7698234811</t>
  </si>
  <si>
    <t>0269</t>
  </si>
  <si>
    <t>Solanki Poonambhai Prabhatbhai</t>
  </si>
  <si>
    <t>0270</t>
  </si>
  <si>
    <t>Rathod Udesih Jivatbhai</t>
  </si>
  <si>
    <t>0273</t>
  </si>
  <si>
    <t>Bodana Mayaben Ganpatsingh</t>
  </si>
  <si>
    <t>9879882994</t>
  </si>
  <si>
    <t>0274</t>
  </si>
  <si>
    <t>Solki Jasiben Tejabhai</t>
  </si>
  <si>
    <t>0275</t>
  </si>
  <si>
    <t>Parmar Vinubhai Motibhai</t>
  </si>
  <si>
    <t>0276</t>
  </si>
  <si>
    <t>Rathod Sureshbhai Samatbhai</t>
  </si>
  <si>
    <t>0278</t>
  </si>
  <si>
    <t>Parmar Risingbhai Raijibhai</t>
  </si>
  <si>
    <t>6355335950</t>
  </si>
  <si>
    <t>0280</t>
  </si>
  <si>
    <t>Paramardesaibhai Sakarbhai</t>
  </si>
  <si>
    <t>0281</t>
  </si>
  <si>
    <t>Parmar Kanjibhai घयाबाहया</t>
  </si>
  <si>
    <t>0282</t>
  </si>
  <si>
    <t>Bodana Mahendrabhai Bhikhabhai</t>
  </si>
  <si>
    <t>0283</t>
  </si>
  <si>
    <t>Bodana Ganpatsinh Udesih</t>
  </si>
  <si>
    <t>0284</t>
  </si>
  <si>
    <t>Bodana Deepaksinh Balwatsinh</t>
  </si>
  <si>
    <t>8780622280</t>
  </si>
  <si>
    <t>0285</t>
  </si>
  <si>
    <t>Bodana Minaben Balwatsingh</t>
  </si>
  <si>
    <t>0287</t>
  </si>
  <si>
    <t>Parmar Majulaben Abhesingh</t>
  </si>
  <si>
    <t>0288</t>
  </si>
  <si>
    <t>Jentibhai Somabhai</t>
  </si>
  <si>
    <t>0289</t>
  </si>
  <si>
    <t>ParamarbhurabhaiMohanbhai</t>
  </si>
  <si>
    <t>0290</t>
  </si>
  <si>
    <t>Parmar Bhagwanbhai Dahyabhai</t>
  </si>
  <si>
    <t>0292</t>
  </si>
  <si>
    <t>Parmar Poonambhai Mangalbhai</t>
  </si>
  <si>
    <t>8780664713</t>
  </si>
  <si>
    <t>0295</t>
  </si>
  <si>
    <t>Rathod Lakhmanbhai Aitrambhai</t>
  </si>
  <si>
    <t>6356341044</t>
  </si>
  <si>
    <t>0296</t>
  </si>
  <si>
    <t>Parmar Pravinbhai Magalbhai</t>
  </si>
  <si>
    <t>0297</t>
  </si>
  <si>
    <t>Rathore.Jigarkumar Vijaybhai</t>
  </si>
  <si>
    <t>0300</t>
  </si>
  <si>
    <t>Thakor Govidbhai Sakrabhai</t>
  </si>
  <si>
    <t>0301</t>
  </si>
  <si>
    <t>Talpada Arjunbhai Bachubhai</t>
  </si>
  <si>
    <t>0302</t>
  </si>
  <si>
    <t>.Solki Raijibhai Shabhaibhai</t>
  </si>
  <si>
    <t>0304</t>
  </si>
  <si>
    <t>Parmar Laljibhai Maganbhai</t>
  </si>
  <si>
    <t>0305</t>
  </si>
  <si>
    <t>Chavda Lakshmiben Rajeshbhai</t>
  </si>
  <si>
    <t>9316972500</t>
  </si>
  <si>
    <t>0306</t>
  </si>
  <si>
    <t>Solki Anrajunbhai Sabhaibhai</t>
  </si>
  <si>
    <t>0309</t>
  </si>
  <si>
    <t>Parmar Pankajbhai Mangalbhai</t>
  </si>
  <si>
    <t>9327103151</t>
  </si>
  <si>
    <t>0310</t>
  </si>
  <si>
    <t>Parmar Bharatbhai Udesih</t>
  </si>
  <si>
    <t>0312</t>
  </si>
  <si>
    <t>Parmar Ramanbhai घयाबहयाब</t>
  </si>
  <si>
    <t>8799099357</t>
  </si>
  <si>
    <t>0313</t>
  </si>
  <si>
    <t>Sol'ki Prabhatbhai Dahyabhai</t>
  </si>
  <si>
    <t>0315</t>
  </si>
  <si>
    <t>Parmar Samatbhai Gababhai</t>
  </si>
  <si>
    <t>0316</t>
  </si>
  <si>
    <t>Thakor Sureshbhai Prabhatbhai</t>
  </si>
  <si>
    <t>0319</t>
  </si>
  <si>
    <t>Parmar Savjasinh Udesih</t>
  </si>
  <si>
    <t>0322</t>
  </si>
  <si>
    <t>Sodhaparmar Dalpatbhai Ratilal</t>
  </si>
  <si>
    <t>0324</t>
  </si>
  <si>
    <t>Rawal Kantobhai Magalbhai</t>
  </si>
  <si>
    <t>9537160395</t>
  </si>
  <si>
    <t>0325</t>
  </si>
  <si>
    <t>Gohel Rajesbhai Udabhai</t>
  </si>
  <si>
    <t>0328</t>
  </si>
  <si>
    <t>Thakor Jaswantbhai Shankarbhai..</t>
  </si>
  <si>
    <t>8200791237</t>
  </si>
  <si>
    <t>0331</t>
  </si>
  <si>
    <t>Parmar Mahend Ramanbhai</t>
  </si>
  <si>
    <t>0334</t>
  </si>
  <si>
    <t>Sajaybhai Ramanbhai Parmar</t>
  </si>
  <si>
    <t>8347547813</t>
  </si>
  <si>
    <t>0335</t>
  </si>
  <si>
    <t>Chauvahan Savitaben Raojibhai</t>
  </si>
  <si>
    <t>9510034787</t>
  </si>
  <si>
    <t>0336</t>
  </si>
  <si>
    <t>Chaihan Vikrambhai Raojibhai</t>
  </si>
  <si>
    <t>0339</t>
  </si>
  <si>
    <t>Parmar Kiran Puja</t>
  </si>
  <si>
    <t>0344</t>
  </si>
  <si>
    <t>Solki Arvidbhai Ramanbhai</t>
  </si>
  <si>
    <t>9624510376</t>
  </si>
  <si>
    <t>0346</t>
  </si>
  <si>
    <t>Parmar Harsad Dasharatha</t>
  </si>
  <si>
    <t>0348</t>
  </si>
  <si>
    <t>Shepherd Nagjibhai Ghulabhai</t>
  </si>
  <si>
    <t>9979643240</t>
  </si>
  <si>
    <t>0349</t>
  </si>
  <si>
    <t>Shepherd Ghulabhai Dughabhai</t>
  </si>
  <si>
    <t>9898747756</t>
  </si>
  <si>
    <t>0351</t>
  </si>
  <si>
    <t>Thakor Magalbhai Budhabhai</t>
  </si>
  <si>
    <t>7984089947</t>
  </si>
  <si>
    <t>0352</t>
  </si>
  <si>
    <t>Parmar Kokilaben Dolatbhai</t>
  </si>
  <si>
    <t>0353</t>
  </si>
  <si>
    <t>Parmar Raijibhai Phulabhai</t>
  </si>
  <si>
    <t>9978431703</t>
  </si>
  <si>
    <t>0358</t>
  </si>
  <si>
    <t>Gohel Revaben Raojibhai</t>
  </si>
  <si>
    <t>0359</t>
  </si>
  <si>
    <t>Chavda Maganbhai Himatbhai</t>
  </si>
  <si>
    <t>0360</t>
  </si>
  <si>
    <t>Thakor Ramabhai Shakarbhai</t>
  </si>
  <si>
    <t>0367</t>
  </si>
  <si>
    <t>Bodana Pravinbhai Takhtsingh</t>
  </si>
  <si>
    <t>9824541931</t>
  </si>
  <si>
    <t>0368</t>
  </si>
  <si>
    <t>S. Parmar Magalbhai Bhemabhai</t>
  </si>
  <si>
    <t>8849650111</t>
  </si>
  <si>
    <t>0369</t>
  </si>
  <si>
    <t>Zala Lakhmanbhai Shabhaibhai</t>
  </si>
  <si>
    <t>0376</t>
  </si>
  <si>
    <t>Parmar Jagdishbhai Chadubhai</t>
  </si>
  <si>
    <t>0377</t>
  </si>
  <si>
    <t>Parmar Kiranbhai Adarbhai</t>
  </si>
  <si>
    <t>0379</t>
  </si>
  <si>
    <t>Chavda Jaswatbhai Babubhai</t>
  </si>
  <si>
    <t>0380</t>
  </si>
  <si>
    <t>Rathod Sanabhai Aitrambhai</t>
  </si>
  <si>
    <t>9313587517</t>
  </si>
  <si>
    <t>0381</t>
  </si>
  <si>
    <t>Parmar XI Arjunbhai</t>
  </si>
  <si>
    <t>0388</t>
  </si>
  <si>
    <t>Shepherd Ranubhai Vasarambhai</t>
  </si>
  <si>
    <t>9924252182</t>
  </si>
  <si>
    <t>0389</t>
  </si>
  <si>
    <t>Shepherd Lalabhai Melabhai</t>
  </si>
  <si>
    <t>7359237609</t>
  </si>
  <si>
    <t>0390</t>
  </si>
  <si>
    <t>Bodana Santa Ben Bhikhabhai</t>
  </si>
  <si>
    <t>0391</t>
  </si>
  <si>
    <t>Parmar Dinesbhai Sanabhai</t>
  </si>
  <si>
    <t>9016413713</t>
  </si>
  <si>
    <t>0392</t>
  </si>
  <si>
    <t>Chohan Alpsbhai Kantibhai</t>
  </si>
  <si>
    <t>0393</t>
  </si>
  <si>
    <t>Gohel Sanjaybhai Harmanbhai</t>
  </si>
  <si>
    <t>0395</t>
  </si>
  <si>
    <t>Rajeshbhai Maganbhai Chavda</t>
  </si>
  <si>
    <t>0396</t>
  </si>
  <si>
    <t>Rameshbhai Partapbhai Parmar</t>
  </si>
  <si>
    <t>0397</t>
  </si>
  <si>
    <t>Maghuben Arvidbhai Rathod</t>
  </si>
  <si>
    <t>0399</t>
  </si>
  <si>
    <t>Parmar Shardaben Amritbhai</t>
  </si>
  <si>
    <t>0401</t>
  </si>
  <si>
    <t>Solki Jayaben Sureshbhai</t>
  </si>
  <si>
    <t>9327624044</t>
  </si>
  <si>
    <t>0403</t>
  </si>
  <si>
    <t>Parmar Keshavbhai Jessigbhai</t>
  </si>
  <si>
    <t>7016606160</t>
  </si>
  <si>
    <t>0404</t>
  </si>
  <si>
    <t>Jaswatbhai Anmar Singh Sivabhai</t>
  </si>
  <si>
    <t>9737847036</t>
  </si>
  <si>
    <t>0405</t>
  </si>
  <si>
    <t>Parmar Sanabhai Bhulabhai</t>
  </si>
  <si>
    <t>7862988813</t>
  </si>
  <si>
    <t>0406</t>
  </si>
  <si>
    <t>R. T. Poonambhai</t>
  </si>
  <si>
    <t>0408</t>
  </si>
  <si>
    <t>Rathod Leelaben Babubhai Mohan</t>
  </si>
  <si>
    <t>6352660949</t>
  </si>
  <si>
    <t>0410</t>
  </si>
  <si>
    <t>Rathod Raijibhai Magalbhai</t>
  </si>
  <si>
    <t>9773495261</t>
  </si>
  <si>
    <t>0412</t>
  </si>
  <si>
    <t>Rathod Balwatbhai Harmanbhai</t>
  </si>
  <si>
    <t>0413</t>
  </si>
  <si>
    <t>Chauhan Ajaykumar Pravinsingh</t>
  </si>
  <si>
    <t>9023074565</t>
  </si>
  <si>
    <t>0415</t>
  </si>
  <si>
    <t>Rathod Maheshbhai Vikrambhai</t>
  </si>
  <si>
    <t>0416</t>
  </si>
  <si>
    <t>Parmar Magalsih Fatehsih</t>
  </si>
  <si>
    <t>0417</t>
  </si>
  <si>
    <t>Parmar Narvatbhai Ishwarbhai</t>
  </si>
  <si>
    <t>0419</t>
  </si>
  <si>
    <t>Chavda Mahesbhai Mohanbhai</t>
  </si>
  <si>
    <t>0420</t>
  </si>
  <si>
    <t>Parmar Nikulkumar Kantibhai</t>
  </si>
  <si>
    <t>8799561987</t>
  </si>
  <si>
    <t>0425</t>
  </si>
  <si>
    <t>Parmar Mahesbhai Amarsih</t>
  </si>
  <si>
    <t>8849365563</t>
  </si>
  <si>
    <t>0426</t>
  </si>
  <si>
    <t>Bodana Takhtsih Bhikhabhai</t>
  </si>
  <si>
    <t>9624178947</t>
  </si>
  <si>
    <t>0428</t>
  </si>
  <si>
    <t>Chohan Rameshbhai Phulabhai</t>
  </si>
  <si>
    <t>0429</t>
  </si>
  <si>
    <t>Rathod Bhupatbhai Cheharbhai</t>
  </si>
  <si>
    <t>8320445699</t>
  </si>
  <si>
    <t>0430</t>
  </si>
  <si>
    <t>Rathod Ishwarbhai Kabhaibhai</t>
  </si>
  <si>
    <t>0442</t>
  </si>
  <si>
    <t>Parmar Manharbhai Mohanbhai</t>
  </si>
  <si>
    <t>0447</t>
  </si>
  <si>
    <t>Parmar Rajes Bhikhabhai</t>
  </si>
  <si>
    <t>0450</t>
  </si>
  <si>
    <t>Rathod Mahendrabhai Khumanbhai</t>
  </si>
  <si>
    <t>9106795987</t>
  </si>
  <si>
    <t>0451</t>
  </si>
  <si>
    <t>It is the fate of Ratan Singh.</t>
  </si>
  <si>
    <t>0454</t>
  </si>
  <si>
    <t>R-Solki Mahendrabhai Raijibhai</t>
  </si>
  <si>
    <t>0455</t>
  </si>
  <si>
    <t>Parmar Sanabhai Ramabhai</t>
  </si>
  <si>
    <t>0458</t>
  </si>
  <si>
    <t>Parmar Dasharathbhai Motibhai</t>
  </si>
  <si>
    <t>0460</t>
  </si>
  <si>
    <t>Parmar Sajaybhai Ragitbhai</t>
  </si>
  <si>
    <t>0468</t>
  </si>
  <si>
    <t>Bodana Harsad Harman</t>
  </si>
  <si>
    <t>0469</t>
  </si>
  <si>
    <t>Parmar Dalpatbhai Cheharbhai</t>
  </si>
  <si>
    <t>0471</t>
  </si>
  <si>
    <t>Parmar Ishwarbhai Shakarbhai</t>
  </si>
  <si>
    <t>0472</t>
  </si>
  <si>
    <t>Parmar Sureshbhai Konjibhai</t>
  </si>
  <si>
    <t>7622083971</t>
  </si>
  <si>
    <t>0474</t>
  </si>
  <si>
    <t>Mahesbhai Bhikhabhai Parmar</t>
  </si>
  <si>
    <t>0480</t>
  </si>
  <si>
    <t>Gohel Sajay Raojibhai</t>
  </si>
  <si>
    <t>0482</t>
  </si>
  <si>
    <t>Shepherd Walabhai Mohanbhai</t>
  </si>
  <si>
    <t>0483</t>
  </si>
  <si>
    <t>Shepherd Magubhai Lalabhai</t>
  </si>
  <si>
    <t>0484</t>
  </si>
  <si>
    <t>Shepherd Kukabhai Gelabhai</t>
  </si>
  <si>
    <t>0486</t>
  </si>
  <si>
    <t>Parmar Ganpatbhai Somabhai</t>
  </si>
  <si>
    <t>9723139340</t>
  </si>
  <si>
    <t>0487</t>
  </si>
  <si>
    <t>Gohel Pintubhai Bhagabhai</t>
  </si>
  <si>
    <t>7874121425</t>
  </si>
  <si>
    <t>0489</t>
  </si>
  <si>
    <t>Parmar Ashwinbhai Sontilal</t>
  </si>
  <si>
    <t>0491</t>
  </si>
  <si>
    <t>Rathod Amaratben Vikrambhai</t>
  </si>
  <si>
    <t>0496</t>
  </si>
  <si>
    <t>Parmar Santaben Laljibhai</t>
  </si>
  <si>
    <t>6352504570</t>
  </si>
  <si>
    <t>0497</t>
  </si>
  <si>
    <t>Parmar Arvidbhai Manabhai</t>
  </si>
  <si>
    <t>0500</t>
  </si>
  <si>
    <t>Mr. Sample Milk Buffalo</t>
  </si>
  <si>
    <t>7046076430</t>
  </si>
  <si>
    <t>0501</t>
  </si>
  <si>
    <t>Patel Vijaybhai Pursom</t>
  </si>
  <si>
    <t>0502</t>
  </si>
  <si>
    <t>Chohan Bhavanaben Pravinbhai</t>
  </si>
  <si>
    <t>0504</t>
  </si>
  <si>
    <t>Solki Rajesbhai Kantibhai</t>
  </si>
  <si>
    <t>0510</t>
  </si>
  <si>
    <t>Gohel Dashrathbhai Kanubhai</t>
  </si>
  <si>
    <t>0511</t>
  </si>
  <si>
    <t>Solki Dinesbhai Jenabhai</t>
  </si>
  <si>
    <t>0514</t>
  </si>
  <si>
    <t>Parmar Thakorbhai Manabhai</t>
  </si>
  <si>
    <t>0515</t>
  </si>
  <si>
    <t>Parmar Natubhai Ramanbhai</t>
  </si>
  <si>
    <t>0516</t>
  </si>
  <si>
    <t>Parmar Ranchodbhai Cheharbhai</t>
  </si>
  <si>
    <t>0519</t>
  </si>
  <si>
    <t>Bodana Vikrambhai Samatbhai</t>
  </si>
  <si>
    <t>7069508931</t>
  </si>
  <si>
    <t>0522</t>
  </si>
  <si>
    <t>Bedana Naginbhai Harmanbhai</t>
  </si>
  <si>
    <t>0526</t>
  </si>
  <si>
    <t>Rameshbhai Ravabhai</t>
  </si>
  <si>
    <t>0527</t>
  </si>
  <si>
    <t>Parmar Magalbhai Kanjibhai</t>
  </si>
  <si>
    <t>8200623750</t>
  </si>
  <si>
    <t>0528</t>
  </si>
  <si>
    <t>Parmar Raojibhai Kanjibhai</t>
  </si>
  <si>
    <t>0529</t>
  </si>
  <si>
    <t>Parmar Pravinbhai Ishwarbhai</t>
  </si>
  <si>
    <t>0531</t>
  </si>
  <si>
    <t>Parmar Phulabhai Ratanbhai</t>
  </si>
  <si>
    <t>0533</t>
  </si>
  <si>
    <t>Rathod Somabhai Kanjibhai</t>
  </si>
  <si>
    <t>0536</t>
  </si>
  <si>
    <t>Parmar Narvatbhai Desaibhai</t>
  </si>
  <si>
    <t>9737799264</t>
  </si>
  <si>
    <t>0537</t>
  </si>
  <si>
    <t>Rathod Shalesbhai Jaswatbhai</t>
  </si>
  <si>
    <t>0538</t>
  </si>
  <si>
    <t>Rathore Rajendrasinh Daulatsinh</t>
  </si>
  <si>
    <t>9016151300</t>
  </si>
  <si>
    <t>0539</t>
  </si>
  <si>
    <t>Parmar Kanubhai Abalal</t>
  </si>
  <si>
    <t>0540</t>
  </si>
  <si>
    <t>Chohana Maghabhai Santabhai</t>
  </si>
  <si>
    <t>0541</t>
  </si>
  <si>
    <t>Chauhan Kokilaben Arjun</t>
  </si>
  <si>
    <t>9023716101</t>
  </si>
  <si>
    <t>0542</t>
  </si>
  <si>
    <t>Parmar Balwatbhai Bhemabhai</t>
  </si>
  <si>
    <t>0543</t>
  </si>
  <si>
    <t>Parmar Ramabhai Desaibhai</t>
  </si>
  <si>
    <t>0546</t>
  </si>
  <si>
    <t>Rathod Kiritbhai Ganpatbhai</t>
  </si>
  <si>
    <t>8154926131</t>
  </si>
  <si>
    <t>0548</t>
  </si>
  <si>
    <t>Solki Arvid Arjun</t>
  </si>
  <si>
    <t>0549</t>
  </si>
  <si>
    <t>Parmar Chadubhai Prabhatai</t>
  </si>
  <si>
    <t>0550</t>
  </si>
  <si>
    <t>Chavda Pratapbhai Chadubhai</t>
  </si>
  <si>
    <t>0551</t>
  </si>
  <si>
    <t>Rathod Rameshbhai Aitrambhai</t>
  </si>
  <si>
    <t>0552</t>
  </si>
  <si>
    <t>Solki Subhanbhai Ragitbhai</t>
  </si>
  <si>
    <t>9016071556</t>
  </si>
  <si>
    <t>0554</t>
  </si>
  <si>
    <t>Jadav Gopalbhai Kisanbhai</t>
  </si>
  <si>
    <t>0555</t>
  </si>
  <si>
    <t>Amrabhai Salambhai Rathod</t>
  </si>
  <si>
    <t>0559</t>
  </si>
  <si>
    <t>Parmar Babubhai Laxmanbhai</t>
  </si>
  <si>
    <t>7359409597</t>
  </si>
  <si>
    <t>0563</t>
  </si>
  <si>
    <t>Parmar Kantibhai Abalal</t>
  </si>
  <si>
    <t>0564</t>
  </si>
  <si>
    <t>As Parmar Ramanbhai Manibhai</t>
  </si>
  <si>
    <t>0565</t>
  </si>
  <si>
    <t>Parmar Vilasben Rayjibhai</t>
  </si>
  <si>
    <t>6355025403</t>
  </si>
  <si>
    <t>0566</t>
  </si>
  <si>
    <t>Solki Lashmanbhai Diabhai</t>
  </si>
  <si>
    <t>6353125805</t>
  </si>
  <si>
    <t>0567</t>
  </si>
  <si>
    <t>Thakor Raojibhai Saburbhai</t>
  </si>
  <si>
    <t>0570</t>
  </si>
  <si>
    <t>Rathore Udesi Gotabhai</t>
  </si>
  <si>
    <t>9924948647</t>
  </si>
  <si>
    <t>0575</t>
  </si>
  <si>
    <t>Parmar Raojibhai Prabhatbhai</t>
  </si>
  <si>
    <t>0578</t>
  </si>
  <si>
    <t>Thakor Ranchodbhai Saburbhai</t>
  </si>
  <si>
    <t>0581</t>
  </si>
  <si>
    <t>Parmar Vipulbhai Dineshbhai</t>
  </si>
  <si>
    <t>7096261302</t>
  </si>
  <si>
    <t>0583</t>
  </si>
  <si>
    <t>Solki Sajaybhai Chattabhai</t>
  </si>
  <si>
    <t>0584</t>
  </si>
  <si>
    <t>Rathod Amar Singh Sabaisingh</t>
  </si>
  <si>
    <t>0587</t>
  </si>
  <si>
    <t>Parmar Vikrambhai Ragitbhai</t>
  </si>
  <si>
    <t>0589</t>
  </si>
  <si>
    <t>Bodana Govidbhai Poonambhai</t>
  </si>
  <si>
    <t>0590</t>
  </si>
  <si>
    <t>So Parmar Vijaykumar Sudhanbhai</t>
  </si>
  <si>
    <t>9316442112</t>
  </si>
  <si>
    <t>0591</t>
  </si>
  <si>
    <t>Sajay or Bodana?</t>
  </si>
  <si>
    <t>0593</t>
  </si>
  <si>
    <t>Rathod Ratanbhai Bhaijibhai</t>
  </si>
  <si>
    <t>0594</t>
  </si>
  <si>
    <t>Jadav Kesavbhai Jenabhai</t>
  </si>
  <si>
    <t>0595</t>
  </si>
  <si>
    <t>Parmar Gautambhai Somabhai</t>
  </si>
  <si>
    <t>7016883858</t>
  </si>
  <si>
    <t>0596</t>
  </si>
  <si>
    <t>Bodana Jentibhai Ratanbhai</t>
  </si>
  <si>
    <t>0603</t>
  </si>
  <si>
    <t>Zala Kanubhai Parvatbhai</t>
  </si>
  <si>
    <t>0605</t>
  </si>
  <si>
    <t>Rathore Baldev Singh Ratan Singh</t>
  </si>
  <si>
    <t>0608</t>
  </si>
  <si>
    <t>Shepherd Rajesbhai Nagarabhai</t>
  </si>
  <si>
    <t>0609</t>
  </si>
  <si>
    <t>Parmar Leelaben Kabhaibhai</t>
  </si>
  <si>
    <t>0620</t>
  </si>
  <si>
    <t>Parmar Maghabhai Bhagwanbhai</t>
  </si>
  <si>
    <t>9824045868</t>
  </si>
  <si>
    <t>0622</t>
  </si>
  <si>
    <t>Solki Mohanbhai Madabhai</t>
  </si>
  <si>
    <t>8758770014</t>
  </si>
  <si>
    <t>0623</t>
  </si>
  <si>
    <t>Parmar Kiritbhai Jasbhai</t>
  </si>
  <si>
    <t>0629</t>
  </si>
  <si>
    <t>Solki Raojibhai Rayjibhai</t>
  </si>
  <si>
    <t>7046747014</t>
  </si>
  <si>
    <t>0631</t>
  </si>
  <si>
    <t>Chauhan Mukesh Chadu</t>
  </si>
  <si>
    <t>0632</t>
  </si>
  <si>
    <t>Maguben Ramanbhai Solanki</t>
  </si>
  <si>
    <t>0633</t>
  </si>
  <si>
    <t>Bodana Naginbhai Raojibhai</t>
  </si>
  <si>
    <t>9913980057</t>
  </si>
  <si>
    <t>0635</t>
  </si>
  <si>
    <t>Parmar Akshay Kumar Praveenbhai</t>
  </si>
  <si>
    <t>0636</t>
  </si>
  <si>
    <t>Nikulkumar Harshadbhai of Uboda</t>
  </si>
  <si>
    <t>0637</t>
  </si>
  <si>
    <t>Gohil Pravinbhai Kantibhai</t>
  </si>
  <si>
    <t>9265634474</t>
  </si>
  <si>
    <t>0638</t>
  </si>
  <si>
    <t>Saparmar Alpesbhai Ramanbhai</t>
  </si>
  <si>
    <t>0639</t>
  </si>
  <si>
    <t>Zala Kiritbhai Maghabhai</t>
  </si>
  <si>
    <t>0640</t>
  </si>
  <si>
    <t>So Parmar Balwatbhai Lallubhai</t>
  </si>
  <si>
    <t>0641</t>
  </si>
  <si>
    <t>So Parmar Pravinbhai Bhathibhai</t>
  </si>
  <si>
    <t>9265741046</t>
  </si>
  <si>
    <t>0648</t>
  </si>
  <si>
    <t>Talpada Rameshbhai Magalbhai</t>
  </si>
  <si>
    <t>0650</t>
  </si>
  <si>
    <t>Rathod Sonalben Vijaybhai</t>
  </si>
  <si>
    <t>0651</t>
  </si>
  <si>
    <t>Parmar Manibhai Kesharbhai</t>
  </si>
  <si>
    <t>0658</t>
  </si>
  <si>
    <t>Kirtanbhai Ganpatbhai</t>
  </si>
  <si>
    <t>7984883220</t>
  </si>
  <si>
    <t>0659</t>
  </si>
  <si>
    <t>Ashokbhai Magalbhai Thakor</t>
  </si>
  <si>
    <t>0660</t>
  </si>
  <si>
    <t>Rathod Dasharathbhai Ishwarbhai</t>
  </si>
  <si>
    <t>6354540782</t>
  </si>
  <si>
    <t>0661</t>
  </si>
  <si>
    <t>Parmar Vinubhai Diabhai</t>
  </si>
  <si>
    <t>0663</t>
  </si>
  <si>
    <t>Rathod Bhatibhai Chhotrabhai</t>
  </si>
  <si>
    <t>9723174626</t>
  </si>
  <si>
    <t>0664</t>
  </si>
  <si>
    <t>Parmar Jasbhai Khodabhai</t>
  </si>
  <si>
    <t>0665</t>
  </si>
  <si>
    <t>Thakor Jagdisbhai Kabhaibhai</t>
  </si>
  <si>
    <t>7046393121</t>
  </si>
  <si>
    <t>0668</t>
  </si>
  <si>
    <t>Bodana Ganpatbhai Mahijibhai</t>
  </si>
  <si>
    <t>0670</t>
  </si>
  <si>
    <t>Rathod Sanabhai Chotabhai</t>
  </si>
  <si>
    <t>0672</t>
  </si>
  <si>
    <t>So Parmar Mahendrabhai Narvatbhai</t>
  </si>
  <si>
    <t>0674</t>
  </si>
  <si>
    <t>Thakor Gopalbhai Bughabhai</t>
  </si>
  <si>
    <t>9023171475</t>
  </si>
  <si>
    <t>0676</t>
  </si>
  <si>
    <t>Patel Govidbhai Manibhai</t>
  </si>
  <si>
    <t>0677</t>
  </si>
  <si>
    <t>Devinubhai Bapubhai Plaintiff</t>
  </si>
  <si>
    <t>0678</t>
  </si>
  <si>
    <t>Shepherd, Vaghabhai, Dughabhai</t>
  </si>
  <si>
    <t>9924145195</t>
  </si>
  <si>
    <t>0679</t>
  </si>
  <si>
    <t>Gohel Bharatbhai Harmanbhai</t>
  </si>
  <si>
    <t>0680</t>
  </si>
  <si>
    <t>Parmar Manubhai Somabhai</t>
  </si>
  <si>
    <t>9824020129</t>
  </si>
  <si>
    <t>0682</t>
  </si>
  <si>
    <t>Shepherd Devkanbhai Dhudabhai</t>
  </si>
  <si>
    <t>7016251975</t>
  </si>
  <si>
    <t>0684</t>
  </si>
  <si>
    <t>Parmar Ramanbhai Prabhatbhai</t>
  </si>
  <si>
    <t>0685</t>
  </si>
  <si>
    <t>Saparmar Vajesingh Kiranbhai</t>
  </si>
  <si>
    <t>0687</t>
  </si>
  <si>
    <t>Parmar Chadubhai Pursotambhai</t>
  </si>
  <si>
    <t>0690</t>
  </si>
  <si>
    <t>Dines Bharwad</t>
  </si>
  <si>
    <t>0691</t>
  </si>
  <si>
    <t>Parmar Shailesh Kumar Sukhabhai</t>
  </si>
  <si>
    <t>0692</t>
  </si>
  <si>
    <t>Parmar Dineshbhai Sukhabhai</t>
  </si>
  <si>
    <t>7046747116</t>
  </si>
  <si>
    <t>0693</t>
  </si>
  <si>
    <t>S Parmar Poonambhai Gotabhai</t>
  </si>
  <si>
    <t>0694</t>
  </si>
  <si>
    <t>Gohel Kisan Govidbhai</t>
  </si>
  <si>
    <t>0698</t>
  </si>
  <si>
    <t>Solki Pratapbhai Sanabhai</t>
  </si>
  <si>
    <t>0699</t>
  </si>
  <si>
    <t>Parmar Himatbhai Amaratbhai</t>
  </si>
  <si>
    <t>0700</t>
  </si>
  <si>
    <t>Rathod Nayanbhai Babubhai</t>
  </si>
  <si>
    <t>0701</t>
  </si>
  <si>
    <t>So Parmar Kalpesbhai Bughabhai</t>
  </si>
  <si>
    <t>0703</t>
  </si>
  <si>
    <t>Parmar Dinesbhai Diabhai</t>
  </si>
  <si>
    <t>0704</t>
  </si>
  <si>
    <t>Parmar Ranjitbhai Jasbhai</t>
  </si>
  <si>
    <t>0706</t>
  </si>
  <si>
    <t>Chohan Bharatbhai and</t>
  </si>
  <si>
    <t>0707</t>
  </si>
  <si>
    <t>Chavda Vanrajbhai Ramabhai</t>
  </si>
  <si>
    <t>9737609985</t>
  </si>
  <si>
    <t>0708</t>
  </si>
  <si>
    <t>Parmar Harmanbhai Magalbhai</t>
  </si>
  <si>
    <t>0709</t>
  </si>
  <si>
    <t>Parmar Path Kumar Savjasingh</t>
  </si>
  <si>
    <t>7984746757</t>
  </si>
  <si>
    <t>0710</t>
  </si>
  <si>
    <t>Ajay Ranu Bharwad</t>
  </si>
  <si>
    <t>9313150146</t>
  </si>
  <si>
    <t>0712</t>
  </si>
  <si>
    <t>Narendra Ramanbhai Parmar</t>
  </si>
  <si>
    <t>0713</t>
  </si>
  <si>
    <t>Solki Niles Kiritbhai</t>
  </si>
  <si>
    <t>8140106543</t>
  </si>
  <si>
    <t>0715</t>
  </si>
  <si>
    <t>Chavda Akesh Kumar Rameshbhai</t>
  </si>
  <si>
    <t>0716</t>
  </si>
  <si>
    <t>Parmar Sakrabhai Sanabhai</t>
  </si>
  <si>
    <t>0717</t>
  </si>
  <si>
    <t>Parmar Vinubhai Laxmanbhai</t>
  </si>
  <si>
    <t>0718</t>
  </si>
  <si>
    <t>Shepherd Bathabhai Melabhai</t>
  </si>
  <si>
    <t>6351523191</t>
  </si>
  <si>
    <t>0719</t>
  </si>
  <si>
    <t>Bodana Lashmanbhai Bhaijibhai</t>
  </si>
  <si>
    <t>0720</t>
  </si>
  <si>
    <t>Zala Vinodbhai Chhatrasingh</t>
  </si>
  <si>
    <t>0722</t>
  </si>
  <si>
    <t>Shepherd Bachubhai Dughabhai</t>
  </si>
  <si>
    <t>9328007617</t>
  </si>
  <si>
    <t>0723</t>
  </si>
  <si>
    <t>Rathore Hitesh Kumar Abhesingh</t>
  </si>
  <si>
    <t>7567798693</t>
  </si>
  <si>
    <t>0724</t>
  </si>
  <si>
    <t>Solki Vikrambhai Ramabhai</t>
  </si>
  <si>
    <t>9904615776</t>
  </si>
  <si>
    <t>0725</t>
  </si>
  <si>
    <t>Rathod Rajesbhai Samatbhai</t>
  </si>
  <si>
    <t>0727</t>
  </si>
  <si>
    <t>Bodana Ajitbhai Kabhaibhai</t>
  </si>
  <si>
    <t>0729</t>
  </si>
  <si>
    <t>Rathod Sureshbhai Jivatbhai</t>
  </si>
  <si>
    <t>0730</t>
  </si>
  <si>
    <t>Parmar Bhupatbhai Ramabhai</t>
  </si>
  <si>
    <t>0732</t>
  </si>
  <si>
    <t>Parmar Samarbhai Bhemabhai</t>
  </si>
  <si>
    <t>0735</t>
  </si>
  <si>
    <t>Bhurabhai Varsag</t>
  </si>
  <si>
    <t>0744</t>
  </si>
  <si>
    <t>Kanubhai Nagarabhai</t>
  </si>
  <si>
    <t>0745</t>
  </si>
  <si>
    <t>Bhanubhai Nagarabhai</t>
  </si>
  <si>
    <t>0746</t>
  </si>
  <si>
    <t>Nagarabhai Jasubhai</t>
  </si>
  <si>
    <t>0747</t>
  </si>
  <si>
    <t>Jethabhai Joghabhai</t>
  </si>
  <si>
    <t>0748</t>
  </si>
  <si>
    <t>Bhopabhai Jethabhai</t>
  </si>
  <si>
    <t>0749</t>
  </si>
  <si>
    <t>Shepherd Mafatbhai Fatabhai</t>
  </si>
  <si>
    <t>0750</t>
  </si>
  <si>
    <t>Vikram Bhopa Bhai</t>
  </si>
  <si>
    <t>0752</t>
  </si>
  <si>
    <t>Shepherd Bhalabhai Devgan</t>
  </si>
  <si>
    <t>0753</t>
  </si>
  <si>
    <t>Shepherd Nathubhai Devgan</t>
  </si>
  <si>
    <t>0754</t>
  </si>
  <si>
    <t>Shepherd Lakhabhai Devkan</t>
  </si>
  <si>
    <t>0755</t>
  </si>
  <si>
    <t>Amit Jagadis</t>
  </si>
  <si>
    <t>0757</t>
  </si>
  <si>
    <t>Rathod Geetaben Rajendrabhai</t>
  </si>
  <si>
    <t>0758</t>
  </si>
  <si>
    <t>Selabhai Gagadas Bharwad</t>
  </si>
  <si>
    <t>9904812976</t>
  </si>
  <si>
    <t>0759</t>
  </si>
  <si>
    <t>Nagjibhai Selabhai Bharwad</t>
  </si>
  <si>
    <t>0760</t>
  </si>
  <si>
    <t>Haribhai Hajabhai Bharwad</t>
  </si>
  <si>
    <t>6355287547</t>
  </si>
  <si>
    <t>0761</t>
  </si>
  <si>
    <t>Ajay Hari</t>
  </si>
  <si>
    <t>0762</t>
  </si>
  <si>
    <t>Hajabhai Gagadas Bharwad</t>
  </si>
  <si>
    <t>7096263920</t>
  </si>
  <si>
    <t>0763</t>
  </si>
  <si>
    <t>Mahesbhai Hajabhai Bharwad</t>
  </si>
  <si>
    <t>0764</t>
  </si>
  <si>
    <t>Megabhai Gagadasbhai Bharwad</t>
  </si>
  <si>
    <t>7359245719</t>
  </si>
  <si>
    <t>0765</t>
  </si>
  <si>
    <t>Bharwad Vasudevbhai Hajabhai</t>
  </si>
  <si>
    <t>0766</t>
  </si>
  <si>
    <t>Vikrambhai Hajabhai</t>
  </si>
  <si>
    <t>0767</t>
  </si>
  <si>
    <t>Shepherd Navghanbhai Gagabhai</t>
  </si>
  <si>
    <t>9824644768</t>
  </si>
  <si>
    <t>0768</t>
  </si>
  <si>
    <t>Ajunbhai Kalubhai</t>
  </si>
  <si>
    <t>7861962422</t>
  </si>
  <si>
    <t>0770</t>
  </si>
  <si>
    <t>Rathod Narvatbhai Galabbhai</t>
  </si>
  <si>
    <t>9327674981</t>
  </si>
  <si>
    <t>0771</t>
  </si>
  <si>
    <t>Shepherd Ganeshbhai Savabhai</t>
  </si>
  <si>
    <t>0772</t>
  </si>
  <si>
    <t>Shepherd Devabhai Savabhai</t>
  </si>
  <si>
    <t>7573058821</t>
  </si>
  <si>
    <t>0773</t>
  </si>
  <si>
    <t>Bharwadlalabhai Kalubhai</t>
  </si>
  <si>
    <t>0774</t>
  </si>
  <si>
    <t>Parmar Ranjitbhai Himatbhai</t>
  </si>
  <si>
    <t>9372272352</t>
  </si>
  <si>
    <t>0776</t>
  </si>
  <si>
    <t>Parmar Sajaybhai Bhagwanbhai</t>
  </si>
  <si>
    <t>0777</t>
  </si>
  <si>
    <t>Shepherd Dasarathbhai Meghabhai</t>
  </si>
  <si>
    <t>8160672631</t>
  </si>
  <si>
    <t>0778</t>
  </si>
  <si>
    <t>Rawal Sajaybhai Sureshbhai</t>
  </si>
  <si>
    <t>0779</t>
  </si>
  <si>
    <t>Parmar Bipin Ghirubhai</t>
  </si>
  <si>
    <t>0780</t>
  </si>
  <si>
    <t>Rathod Mukesbhai Vinubhai</t>
  </si>
  <si>
    <t>6355268670</t>
  </si>
  <si>
    <t>0782</t>
  </si>
  <si>
    <t>Rawal Dhansambhai Dinesbhai</t>
  </si>
  <si>
    <t>0783</t>
  </si>
  <si>
    <t>Atulbhai Dinesbhai Rawal</t>
  </si>
  <si>
    <t>0785</t>
  </si>
  <si>
    <t>Parmar Bharatbhai Gopalbhai</t>
  </si>
  <si>
    <t>0786</t>
  </si>
  <si>
    <t>Parmar Bhagwanbhai Sabhaibhai</t>
  </si>
  <si>
    <t>9979251065</t>
  </si>
  <si>
    <t>0787</t>
  </si>
  <si>
    <t>Parmar Sureshbhai Udesih</t>
  </si>
  <si>
    <t>9904510817</t>
  </si>
  <si>
    <t>0788</t>
  </si>
  <si>
    <t>Rawal Sunilbhai Mahesbhai</t>
  </si>
  <si>
    <t>0789</t>
  </si>
  <si>
    <t>Udaysinh Satabhai Parmar</t>
  </si>
  <si>
    <t>0790</t>
  </si>
  <si>
    <t>Solki Natubhai Raojibhai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</si>
</sst>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Prompt GU"/>
    </font>
    <font>
      <b/>
      <sz val="11"/>
      <name val="Prompt G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abSelected="1" workbookViewId="0">
      <selection activeCell="D12" sqref="D12"/>
    </sheetView>
  </sheetViews>
  <sheetFormatPr defaultRowHeight="13.8"/>
  <cols>
    <col min="1" max="1" width="7.19921875" customWidth="1"/>
    <col min="2" max="2" width="32.69921875" customWidth="1"/>
    <col min="3" max="3" width="10.5" customWidth="1"/>
    <col min="4" max="4" width="116.69921875" customWidth="1"/>
  </cols>
  <sheetData>
    <row r="1" spans="1:4">
      <c r="A1" s="2" t="s">
        <v>0</v>
      </c>
      <c r="B1" s="2" t="s">
        <v>1</v>
      </c>
      <c r="C1" s="2" t="s">
        <v>2</v>
      </c>
    </row>
    <row r="2" spans="1:4" ht="27.6">
      <c r="A2" s="1" t="s">
        <v>3</v>
      </c>
      <c r="B2" s="1" t="s">
        <v>4</v>
      </c>
      <c r="C2" s="1" t="s">
        <v>5</v>
      </c>
      <c r="D2" t="str">
        <f>" DHARAKHUNIYA "&amp; A2 &amp; " THASARA "&amp;B2</f>
        <v xml:space="preserve"> DHARAKHUNIYA 0001 THASARA Parmar Jaswatbhai Manubhai</v>
      </c>
    </row>
    <row r="3" spans="1:4" ht="27.6">
      <c r="A3" s="1" t="s">
        <v>7</v>
      </c>
      <c r="B3" s="1" t="s">
        <v>8</v>
      </c>
      <c r="C3" s="1" t="s">
        <v>5</v>
      </c>
      <c r="D3" t="str">
        <f t="shared" ref="D3:D66" si="0">" DHARAKHUNIYA "&amp; A3 &amp; " THASARA "&amp;B3</f>
        <v xml:space="preserve"> DHARAKHUNIYA 0002 THASARA Parmar Jashwatbhai Manubhai</v>
      </c>
    </row>
    <row r="4" spans="1:4">
      <c r="A4" s="1" t="s">
        <v>9</v>
      </c>
      <c r="B4" s="1" t="s">
        <v>10</v>
      </c>
      <c r="C4" s="1" t="s">
        <v>6</v>
      </c>
      <c r="D4" t="str">
        <f t="shared" si="0"/>
        <v xml:space="preserve"> DHARAKHUNIYA 0003 THASARA Chavda Poonambhai Shankarbhai</v>
      </c>
    </row>
    <row r="5" spans="1:4">
      <c r="A5" s="1" t="s">
        <v>11</v>
      </c>
      <c r="B5" s="1" t="s">
        <v>12</v>
      </c>
      <c r="C5" s="1" t="s">
        <v>6</v>
      </c>
      <c r="D5" t="str">
        <f t="shared" si="0"/>
        <v xml:space="preserve"> DHARAKHUNIYA 0004 THASARA Chavda Vimlaben Poonambhai</v>
      </c>
    </row>
    <row r="6" spans="1:4" ht="27.6">
      <c r="A6" s="1" t="s">
        <v>13</v>
      </c>
      <c r="B6" s="1" t="s">
        <v>14</v>
      </c>
      <c r="C6" s="1" t="s">
        <v>15</v>
      </c>
      <c r="D6" t="str">
        <f t="shared" si="0"/>
        <v xml:space="preserve"> DHARAKHUNIYA 0005 THASARA S. Parmar Kalabhai Somabhai</v>
      </c>
    </row>
    <row r="7" spans="1:4" ht="27.6">
      <c r="A7" s="1" t="s">
        <v>16</v>
      </c>
      <c r="B7" s="1" t="s">
        <v>17</v>
      </c>
      <c r="C7" s="1" t="s">
        <v>18</v>
      </c>
      <c r="D7" t="str">
        <f t="shared" si="0"/>
        <v xml:space="preserve"> DHARAKHUNIYA 0007 THASARA S. Parmar Kanjibhai Poonambhai</v>
      </c>
    </row>
    <row r="8" spans="1:4" ht="27.6">
      <c r="A8" s="1" t="s">
        <v>19</v>
      </c>
      <c r="B8" s="1" t="s">
        <v>20</v>
      </c>
      <c r="C8" s="1" t="s">
        <v>18</v>
      </c>
      <c r="D8" t="str">
        <f t="shared" si="0"/>
        <v xml:space="preserve"> DHARAKHUNIYA 0008 THASARA S. Parmar Shardaben Kanjibhai</v>
      </c>
    </row>
    <row r="9" spans="1:4">
      <c r="A9" s="1" t="s">
        <v>21</v>
      </c>
      <c r="B9" s="1" t="s">
        <v>22</v>
      </c>
      <c r="C9" s="1" t="s">
        <v>6</v>
      </c>
      <c r="D9" t="str">
        <f t="shared" si="0"/>
        <v xml:space="preserve"> DHARAKHUNIYA 0009 THASARA Chauhan Lashmiben Amitbhai</v>
      </c>
    </row>
    <row r="10" spans="1:4" ht="27.6">
      <c r="A10" s="1" t="s">
        <v>23</v>
      </c>
      <c r="B10" s="1" t="s">
        <v>24</v>
      </c>
      <c r="C10" s="1" t="s">
        <v>25</v>
      </c>
      <c r="D10" t="str">
        <f t="shared" si="0"/>
        <v xml:space="preserve"> DHARAKHUNIYA 0010 THASARA S. Parmar Bhagwanbhai Somabhai</v>
      </c>
    </row>
    <row r="11" spans="1:4">
      <c r="A11" s="1" t="s">
        <v>26</v>
      </c>
      <c r="B11" s="1" t="s">
        <v>27</v>
      </c>
      <c r="C11" s="1" t="s">
        <v>6</v>
      </c>
      <c r="D11" t="str">
        <f t="shared" si="0"/>
        <v xml:space="preserve"> DHARAKHUNIYA 0012 THASARA Rathod Babubhai Dabhaibhai</v>
      </c>
    </row>
    <row r="12" spans="1:4">
      <c r="A12" s="1" t="s">
        <v>28</v>
      </c>
      <c r="B12" s="1" t="s">
        <v>29</v>
      </c>
      <c r="C12" s="1" t="s">
        <v>6</v>
      </c>
      <c r="D12" t="str">
        <f t="shared" si="0"/>
        <v xml:space="preserve"> DHARAKHUNIYA 0013 THASARA Rathod Manekben Babubhai</v>
      </c>
    </row>
    <row r="13" spans="1:4" ht="27.6">
      <c r="A13" s="1" t="s">
        <v>30</v>
      </c>
      <c r="B13" s="1" t="s">
        <v>31</v>
      </c>
      <c r="C13" s="1" t="s">
        <v>32</v>
      </c>
      <c r="D13" t="str">
        <f t="shared" si="0"/>
        <v xml:space="preserve"> DHARAKHUNIYA 0014 THASARA S. Parmar Narvatbhai Dahyabhai</v>
      </c>
    </row>
    <row r="14" spans="1:4" ht="27.6">
      <c r="A14" s="1" t="s">
        <v>33</v>
      </c>
      <c r="B14" s="1" t="s">
        <v>34</v>
      </c>
      <c r="C14" s="1" t="s">
        <v>32</v>
      </c>
      <c r="D14" t="str">
        <f t="shared" si="0"/>
        <v xml:space="preserve"> DHARAKHUNIYA 0015 THASARA S. Parmar Champaben Narvatbhai</v>
      </c>
    </row>
    <row r="15" spans="1:4">
      <c r="A15" s="1" t="s">
        <v>35</v>
      </c>
      <c r="B15" s="1" t="s">
        <v>36</v>
      </c>
      <c r="C15" s="1" t="s">
        <v>6</v>
      </c>
      <c r="D15" t="str">
        <f t="shared" si="0"/>
        <v xml:space="preserve"> DHARAKHUNIYA 0017 THASARA S. Parmar Revaben Abhaysinh</v>
      </c>
    </row>
    <row r="16" spans="1:4" ht="27.6">
      <c r="A16" s="1" t="s">
        <v>37</v>
      </c>
      <c r="B16" s="1" t="s">
        <v>38</v>
      </c>
      <c r="C16" s="1" t="s">
        <v>39</v>
      </c>
      <c r="D16" t="str">
        <f t="shared" si="0"/>
        <v xml:space="preserve"> DHARAKHUNIYA 0018 THASARA Parmar Girishbhai Prabhatbhai</v>
      </c>
    </row>
    <row r="17" spans="1:4" ht="27.6">
      <c r="A17" s="1" t="s">
        <v>40</v>
      </c>
      <c r="B17" s="1" t="s">
        <v>41</v>
      </c>
      <c r="C17" s="1" t="s">
        <v>42</v>
      </c>
      <c r="D17" t="str">
        <f t="shared" si="0"/>
        <v xml:space="preserve"> DHARAKHUNIYA 0019 THASARA S. Parmar Gangaben Prabhatbhai</v>
      </c>
    </row>
    <row r="18" spans="1:4">
      <c r="A18" s="1" t="s">
        <v>43</v>
      </c>
      <c r="B18" s="1" t="s">
        <v>44</v>
      </c>
      <c r="C18" s="1" t="s">
        <v>6</v>
      </c>
      <c r="D18" t="str">
        <f t="shared" si="0"/>
        <v xml:space="preserve"> DHARAKHUNIYA 0020 THASARA Rathod Manojbhai Babubhai</v>
      </c>
    </row>
    <row r="19" spans="1:4">
      <c r="A19" s="1" t="s">
        <v>45</v>
      </c>
      <c r="B19" s="1" t="s">
        <v>46</v>
      </c>
      <c r="C19" s="1" t="s">
        <v>6</v>
      </c>
      <c r="D19" t="str">
        <f t="shared" si="0"/>
        <v xml:space="preserve"> DHARAKHUNIYA 0021 THASARA Chauhan Sanatbhai Jibhaybhai</v>
      </c>
    </row>
    <row r="20" spans="1:4">
      <c r="A20" s="1" t="s">
        <v>47</v>
      </c>
      <c r="B20" s="1" t="s">
        <v>48</v>
      </c>
      <c r="C20" s="1" t="s">
        <v>6</v>
      </c>
      <c r="D20" t="str">
        <f t="shared" si="0"/>
        <v xml:space="preserve"> DHARAKHUNIYA 0022 THASARA Chauhan Bebilaben Sanatbhai</v>
      </c>
    </row>
    <row r="21" spans="1:4">
      <c r="A21" s="1" t="s">
        <v>49</v>
      </c>
      <c r="B21" s="1" t="s">
        <v>50</v>
      </c>
      <c r="C21" s="1" t="s">
        <v>6</v>
      </c>
      <c r="D21" t="str">
        <f t="shared" si="0"/>
        <v xml:space="preserve"> DHARAKHUNIYA 0023 THASARA Rathod Jalambhai Ranchodbhai</v>
      </c>
    </row>
    <row r="22" spans="1:4">
      <c r="A22" s="1" t="s">
        <v>51</v>
      </c>
      <c r="B22" s="1" t="s">
        <v>52</v>
      </c>
      <c r="C22" s="1" t="s">
        <v>6</v>
      </c>
      <c r="D22" t="str">
        <f t="shared" si="0"/>
        <v xml:space="preserve"> DHARAKHUNIYA 0025 THASARA Rathod Somabhai Harmanbhai</v>
      </c>
    </row>
    <row r="23" spans="1:4">
      <c r="A23" s="1" t="s">
        <v>53</v>
      </c>
      <c r="B23" s="1" t="s">
        <v>54</v>
      </c>
      <c r="C23" s="1" t="s">
        <v>6</v>
      </c>
      <c r="D23" t="str">
        <f t="shared" si="0"/>
        <v xml:space="preserve"> DHARAKHUNIYA 0027 THASARA Rathod Jaswantbhai Mohanbhai</v>
      </c>
    </row>
    <row r="24" spans="1:4">
      <c r="A24" s="1" t="s">
        <v>55</v>
      </c>
      <c r="B24" s="1" t="s">
        <v>56</v>
      </c>
      <c r="C24" s="1" t="s">
        <v>6</v>
      </c>
      <c r="D24" t="str">
        <f t="shared" si="0"/>
        <v xml:space="preserve"> DHARAKHUNIYA 0028 THASARA Solanki Jenabhai Shabhaybhai</v>
      </c>
    </row>
    <row r="25" spans="1:4">
      <c r="A25" s="1" t="s">
        <v>57</v>
      </c>
      <c r="B25" s="1" t="s">
        <v>58</v>
      </c>
      <c r="C25" s="1" t="s">
        <v>6</v>
      </c>
      <c r="D25" t="str">
        <f t="shared" si="0"/>
        <v xml:space="preserve"> DHARAKHUNIYA 0029 THASARA Solanki Ramanbhai Babubhai</v>
      </c>
    </row>
    <row r="26" spans="1:4" ht="27.6">
      <c r="A26" s="1" t="s">
        <v>59</v>
      </c>
      <c r="B26" s="1" t="s">
        <v>60</v>
      </c>
      <c r="C26" s="1" t="s">
        <v>61</v>
      </c>
      <c r="D26" t="str">
        <f t="shared" si="0"/>
        <v xml:space="preserve"> DHARAKHUNIYA 0030 THASARA Parmar Poonambhai Prabhatbhai</v>
      </c>
    </row>
    <row r="27" spans="1:4">
      <c r="A27" s="1" t="s">
        <v>62</v>
      </c>
      <c r="B27" s="1" t="s">
        <v>63</v>
      </c>
      <c r="C27" s="1" t="s">
        <v>6</v>
      </c>
      <c r="D27" t="str">
        <f t="shared" si="0"/>
        <v xml:space="preserve"> DHARAKHUNIYA 0031 THASARA Rathore Savitaben Vikrambhai</v>
      </c>
    </row>
    <row r="28" spans="1:4">
      <c r="A28" s="1" t="s">
        <v>64</v>
      </c>
      <c r="B28" s="1" t="s">
        <v>65</v>
      </c>
      <c r="C28" s="1" t="s">
        <v>6</v>
      </c>
      <c r="D28" t="str">
        <f t="shared" si="0"/>
        <v xml:space="preserve"> DHARAKHUNIYA 0032 THASARA Rathod Kabhaibhai Shabhaibhai</v>
      </c>
    </row>
    <row r="29" spans="1:4">
      <c r="A29" s="1" t="s">
        <v>66</v>
      </c>
      <c r="B29" s="1" t="s">
        <v>67</v>
      </c>
      <c r="C29" s="1" t="s">
        <v>6</v>
      </c>
      <c r="D29" t="str">
        <f t="shared" si="0"/>
        <v xml:space="preserve"> DHARAKHUNIYA 0034 THASARA Solki Rajedrabhai Ajunbhai</v>
      </c>
    </row>
    <row r="30" spans="1:4">
      <c r="A30" s="1" t="s">
        <v>68</v>
      </c>
      <c r="B30" s="1" t="s">
        <v>69</v>
      </c>
      <c r="C30" s="1" t="s">
        <v>6</v>
      </c>
      <c r="D30" t="str">
        <f t="shared" si="0"/>
        <v xml:space="preserve"> DHARAKHUNIYA 0035 THASARA Parmar Maganbhai Mathurbhai</v>
      </c>
    </row>
    <row r="31" spans="1:4" ht="27.6">
      <c r="A31" s="1" t="s">
        <v>70</v>
      </c>
      <c r="B31" s="1" t="s">
        <v>71</v>
      </c>
      <c r="C31" s="1" t="s">
        <v>72</v>
      </c>
      <c r="D31" t="str">
        <f t="shared" si="0"/>
        <v xml:space="preserve"> DHARAKHUNIYA 0036 THASARA Rathod Chimanbhai Shanabhai</v>
      </c>
    </row>
    <row r="32" spans="1:4" ht="27.6">
      <c r="A32" s="1" t="s">
        <v>73</v>
      </c>
      <c r="B32" s="1" t="s">
        <v>74</v>
      </c>
      <c r="C32" s="1" t="s">
        <v>75</v>
      </c>
      <c r="D32" t="str">
        <f t="shared" si="0"/>
        <v xml:space="preserve"> DHARAKHUNIYA 0038 THASARA Rathod Girvatbhai Shanabhai</v>
      </c>
    </row>
    <row r="33" spans="1:4">
      <c r="A33" s="1" t="s">
        <v>76</v>
      </c>
      <c r="B33" s="1" t="s">
        <v>77</v>
      </c>
      <c r="C33" s="1" t="s">
        <v>6</v>
      </c>
      <c r="D33" t="str">
        <f t="shared" si="0"/>
        <v xml:space="preserve"> DHARAKHUNIYA 0039 THASARA Rathod Kamlaben Girvatbhai</v>
      </c>
    </row>
    <row r="34" spans="1:4" ht="27.6">
      <c r="A34" s="1" t="s">
        <v>78</v>
      </c>
      <c r="B34" s="1" t="s">
        <v>79</v>
      </c>
      <c r="C34" s="1" t="s">
        <v>80</v>
      </c>
      <c r="D34" t="str">
        <f t="shared" si="0"/>
        <v xml:space="preserve"> DHARAKHUNIYA 0040 THASARA Rathod Prabhatbhai Salambhai</v>
      </c>
    </row>
    <row r="35" spans="1:4">
      <c r="A35" s="1" t="s">
        <v>81</v>
      </c>
      <c r="B35" s="1" t="s">
        <v>82</v>
      </c>
      <c r="C35" s="1" t="s">
        <v>6</v>
      </c>
      <c r="D35" t="str">
        <f t="shared" si="0"/>
        <v xml:space="preserve"> DHARAKHUNIYA 0041 THASARA Rathod Ramanbhai Harmanbhai</v>
      </c>
    </row>
    <row r="36" spans="1:4" ht="27.6">
      <c r="A36" s="1" t="s">
        <v>83</v>
      </c>
      <c r="B36" s="1" t="s">
        <v>84</v>
      </c>
      <c r="C36" s="1" t="s">
        <v>85</v>
      </c>
      <c r="D36" t="str">
        <f t="shared" si="0"/>
        <v xml:space="preserve"> DHARAKHUNIYA 0042 THASARA Rathod Ajunbhai Bhagabhai</v>
      </c>
    </row>
    <row r="37" spans="1:4">
      <c r="A37" s="1" t="s">
        <v>86</v>
      </c>
      <c r="B37" s="1" t="s">
        <v>87</v>
      </c>
      <c r="C37" s="1" t="s">
        <v>6</v>
      </c>
      <c r="D37" t="str">
        <f t="shared" si="0"/>
        <v xml:space="preserve"> DHARAKHUNIYA 0044 THASARA Rathod Jiviben Raojibhai</v>
      </c>
    </row>
    <row r="38" spans="1:4" ht="27.6">
      <c r="A38" s="1" t="s">
        <v>88</v>
      </c>
      <c r="B38" s="1" t="s">
        <v>89</v>
      </c>
      <c r="C38" s="1" t="s">
        <v>90</v>
      </c>
      <c r="D38" t="str">
        <f t="shared" si="0"/>
        <v xml:space="preserve"> DHARAKHUNIYA 0045 THASARA Rathod Poonambhai Raojibhai</v>
      </c>
    </row>
    <row r="39" spans="1:4">
      <c r="A39" s="1" t="s">
        <v>91</v>
      </c>
      <c r="B39" s="1" t="s">
        <v>92</v>
      </c>
      <c r="C39" s="1" t="s">
        <v>6</v>
      </c>
      <c r="D39" t="str">
        <f t="shared" si="0"/>
        <v xml:space="preserve"> DHARAKHUNIYA 0046 THASARA Rathod Niruben Poonambhai</v>
      </c>
    </row>
    <row r="40" spans="1:4">
      <c r="A40" s="1" t="s">
        <v>93</v>
      </c>
      <c r="B40" s="1" t="s">
        <v>94</v>
      </c>
      <c r="C40" s="1" t="s">
        <v>6</v>
      </c>
      <c r="D40" t="str">
        <f t="shared" si="0"/>
        <v xml:space="preserve"> DHARAKHUNIYA 0047 THASARA Sodha.Parmar Ramanbhai Punambhai</v>
      </c>
    </row>
    <row r="41" spans="1:4">
      <c r="A41" s="1" t="s">
        <v>95</v>
      </c>
      <c r="B41" s="1" t="s">
        <v>96</v>
      </c>
      <c r="C41" s="1" t="s">
        <v>6</v>
      </c>
      <c r="D41" t="str">
        <f t="shared" si="0"/>
        <v xml:space="preserve"> DHARAKHUNIYA 0048 THASARA S. Parmar Ramilaben Ramanbhai</v>
      </c>
    </row>
    <row r="42" spans="1:4">
      <c r="A42" s="1" t="s">
        <v>97</v>
      </c>
      <c r="B42" s="1" t="s">
        <v>98</v>
      </c>
      <c r="C42" s="1" t="s">
        <v>6</v>
      </c>
      <c r="D42" t="str">
        <f t="shared" si="0"/>
        <v xml:space="preserve"> DHARAKHUNIYA 0049 THASARA S. Parmar Rajeshbhai Kabhaibhai</v>
      </c>
    </row>
    <row r="43" spans="1:4">
      <c r="A43" s="1" t="s">
        <v>99</v>
      </c>
      <c r="B43" s="1" t="s">
        <v>100</v>
      </c>
      <c r="C43" s="1" t="s">
        <v>6</v>
      </c>
      <c r="D43" t="str">
        <f t="shared" si="0"/>
        <v xml:space="preserve"> DHARAKHUNIYA 0050 THASARA Rathod Bughabhai Shanabhai</v>
      </c>
    </row>
    <row r="44" spans="1:4">
      <c r="A44" s="1" t="s">
        <v>101</v>
      </c>
      <c r="B44" s="1" t="s">
        <v>102</v>
      </c>
      <c r="C44" s="1" t="s">
        <v>6</v>
      </c>
      <c r="D44" t="str">
        <f t="shared" si="0"/>
        <v xml:space="preserve"> DHARAKHUNIYA 0051 THASARA Parmar Pravinbhai Rameshbhai</v>
      </c>
    </row>
    <row r="45" spans="1:4">
      <c r="A45" s="1" t="s">
        <v>103</v>
      </c>
      <c r="B45" s="1" t="s">
        <v>104</v>
      </c>
      <c r="C45" s="1" t="s">
        <v>6</v>
      </c>
      <c r="D45" t="str">
        <f t="shared" si="0"/>
        <v xml:space="preserve"> DHARAKHUNIYA 0052 THASARA S. Parmar Subhasbhai Bhagwanbhai</v>
      </c>
    </row>
    <row r="46" spans="1:4" ht="27.6">
      <c r="A46" s="1" t="s">
        <v>105</v>
      </c>
      <c r="B46" s="1" t="s">
        <v>106</v>
      </c>
      <c r="C46" s="1" t="s">
        <v>107</v>
      </c>
      <c r="D46" t="str">
        <f t="shared" si="0"/>
        <v xml:space="preserve"> DHARAKHUNIYA 0053 THASARA S. Parmar Chanchalben Bhathibhai</v>
      </c>
    </row>
    <row r="47" spans="1:4">
      <c r="A47" s="1" t="s">
        <v>108</v>
      </c>
      <c r="B47" s="1" t="s">
        <v>109</v>
      </c>
      <c r="C47" s="1" t="s">
        <v>6</v>
      </c>
      <c r="D47" t="str">
        <f t="shared" si="0"/>
        <v xml:space="preserve"> DHARAKHUNIYA 0054 THASARA Rathod Melabhai Mohanbhai</v>
      </c>
    </row>
    <row r="48" spans="1:4">
      <c r="A48" s="1" t="s">
        <v>110</v>
      </c>
      <c r="B48" s="1" t="s">
        <v>111</v>
      </c>
      <c r="C48" s="1" t="s">
        <v>6</v>
      </c>
      <c r="D48" t="str">
        <f t="shared" si="0"/>
        <v xml:space="preserve"> DHARAKHUNIYA 0055 THASARA Rathod Kamlaben Phulabhai</v>
      </c>
    </row>
    <row r="49" spans="1:4" ht="27.6">
      <c r="A49" s="1" t="s">
        <v>112</v>
      </c>
      <c r="B49" s="1" t="s">
        <v>113</v>
      </c>
      <c r="C49" s="1" t="s">
        <v>114</v>
      </c>
      <c r="D49" t="str">
        <f t="shared" si="0"/>
        <v xml:space="preserve"> DHARAKHUNIYA 0056 THASARA Rathod Phulabhai Harmanbhai</v>
      </c>
    </row>
    <row r="50" spans="1:4">
      <c r="A50" s="1" t="s">
        <v>115</v>
      </c>
      <c r="B50" s="1" t="s">
        <v>116</v>
      </c>
      <c r="C50" s="1" t="s">
        <v>6</v>
      </c>
      <c r="D50" t="str">
        <f t="shared" si="0"/>
        <v xml:space="preserve"> DHARAKHUNIYA 0057 THASARA Chauhan Amitbhai Raijibhai</v>
      </c>
    </row>
    <row r="51" spans="1:4">
      <c r="A51" s="1" t="s">
        <v>117</v>
      </c>
      <c r="B51" s="1" t="s">
        <v>118</v>
      </c>
      <c r="C51" s="1" t="s">
        <v>6</v>
      </c>
      <c r="D51" t="str">
        <f t="shared" si="0"/>
        <v xml:space="preserve"> DHARAKHUNIYA 0058 THASARA Rathod Amar Singh Shivabhai</v>
      </c>
    </row>
    <row r="52" spans="1:4">
      <c r="A52" s="1" t="s">
        <v>119</v>
      </c>
      <c r="B52" s="1" t="s">
        <v>120</v>
      </c>
      <c r="C52" s="1" t="s">
        <v>6</v>
      </c>
      <c r="D52" t="str">
        <f t="shared" si="0"/>
        <v xml:space="preserve"> DHARAKHUNIYA 0060 THASARA Rathod Bhikhabhai Mohanbhai</v>
      </c>
    </row>
    <row r="53" spans="1:4" ht="27.6">
      <c r="A53" s="1" t="s">
        <v>121</v>
      </c>
      <c r="B53" s="1" t="s">
        <v>122</v>
      </c>
      <c r="C53" s="1" t="s">
        <v>123</v>
      </c>
      <c r="D53" t="str">
        <f t="shared" si="0"/>
        <v xml:space="preserve"> DHARAKHUNIYA 0061 THASARA Rathod Narendrabhai Bhikhabhai</v>
      </c>
    </row>
    <row r="54" spans="1:4">
      <c r="A54" s="1" t="s">
        <v>124</v>
      </c>
      <c r="B54" s="1" t="s">
        <v>125</v>
      </c>
      <c r="C54" s="1" t="s">
        <v>6</v>
      </c>
      <c r="D54" t="str">
        <f t="shared" si="0"/>
        <v xml:space="preserve"> DHARAKHUNIYA 0062 THASARA S. Parmar Niruben Bhupatbhai</v>
      </c>
    </row>
    <row r="55" spans="1:4">
      <c r="A55" s="1" t="s">
        <v>126</v>
      </c>
      <c r="B55" s="1" t="s">
        <v>127</v>
      </c>
      <c r="C55" s="1" t="s">
        <v>6</v>
      </c>
      <c r="D55" t="str">
        <f t="shared" si="0"/>
        <v xml:space="preserve"> DHARAKHUNIYA 0063 THASARA Parmar Dolatbhai Desaibhai</v>
      </c>
    </row>
    <row r="56" spans="1:4" ht="27.6">
      <c r="A56" s="1" t="s">
        <v>128</v>
      </c>
      <c r="B56" s="1" t="s">
        <v>129</v>
      </c>
      <c r="C56" s="1" t="s">
        <v>130</v>
      </c>
      <c r="D56" t="str">
        <f t="shared" si="0"/>
        <v xml:space="preserve"> DHARAKHUNIYA 0064 THASARA Rathod Raijibhai Ramabhai</v>
      </c>
    </row>
    <row r="57" spans="1:4">
      <c r="A57" s="1" t="s">
        <v>131</v>
      </c>
      <c r="B57" s="1" t="s">
        <v>132</v>
      </c>
      <c r="C57" s="1" t="s">
        <v>6</v>
      </c>
      <c r="D57" t="str">
        <f t="shared" si="0"/>
        <v xml:space="preserve"> DHARAKHUNIYA 0065 THASARA Rathod Takhiben Raijibhai</v>
      </c>
    </row>
    <row r="58" spans="1:4" ht="27.6">
      <c r="A58" s="1" t="s">
        <v>133</v>
      </c>
      <c r="B58" s="1" t="s">
        <v>134</v>
      </c>
      <c r="C58" s="1" t="s">
        <v>135</v>
      </c>
      <c r="D58" t="str">
        <f t="shared" si="0"/>
        <v xml:space="preserve"> DHARAKHUNIYA 0066 THASARA Rathod Jamabhai Shanabhai</v>
      </c>
    </row>
    <row r="59" spans="1:4">
      <c r="A59" s="1" t="s">
        <v>136</v>
      </c>
      <c r="B59" s="1" t="s">
        <v>137</v>
      </c>
      <c r="C59" s="1" t="s">
        <v>6</v>
      </c>
      <c r="D59" t="str">
        <f t="shared" si="0"/>
        <v xml:space="preserve"> DHARAKHUNIYA 0067 THASARA Rathore Sajanben Jamabhai</v>
      </c>
    </row>
    <row r="60" spans="1:4">
      <c r="A60" s="1" t="s">
        <v>138</v>
      </c>
      <c r="B60" s="1" t="s">
        <v>139</v>
      </c>
      <c r="C60" s="1" t="s">
        <v>6</v>
      </c>
      <c r="D60" t="str">
        <f t="shared" si="0"/>
        <v xml:space="preserve"> DHARAKHUNIYA 0068 THASARA Chavda Mahijibhai Somabhai</v>
      </c>
    </row>
    <row r="61" spans="1:4">
      <c r="A61" s="1" t="s">
        <v>140</v>
      </c>
      <c r="B61" s="1" t="s">
        <v>141</v>
      </c>
      <c r="C61" s="1" t="s">
        <v>6</v>
      </c>
      <c r="D61" t="str">
        <f t="shared" si="0"/>
        <v xml:space="preserve"> DHARAKHUNIYA 0069 THASARA Chavda Manjulaben Mahijibhai</v>
      </c>
    </row>
    <row r="62" spans="1:4">
      <c r="A62" s="1" t="s">
        <v>142</v>
      </c>
      <c r="B62" s="1" t="s">
        <v>143</v>
      </c>
      <c r="C62" s="1" t="s">
        <v>6</v>
      </c>
      <c r="D62" t="str">
        <f t="shared" si="0"/>
        <v xml:space="preserve"> DHARAKHUNIYA 0070 THASARA Rathod Bughabhai Bhalabhai</v>
      </c>
    </row>
    <row r="63" spans="1:4">
      <c r="A63" s="1" t="s">
        <v>144</v>
      </c>
      <c r="B63" s="1" t="s">
        <v>145</v>
      </c>
      <c r="C63" s="1" t="s">
        <v>6</v>
      </c>
      <c r="D63" t="str">
        <f t="shared" si="0"/>
        <v xml:space="preserve"> DHARAKHUNIYA 0071 THASARA Rathod Kamlaben Bughabhai</v>
      </c>
    </row>
    <row r="64" spans="1:4">
      <c r="A64" s="1" t="s">
        <v>146</v>
      </c>
      <c r="B64" s="1" t="s">
        <v>147</v>
      </c>
      <c r="C64" s="1" t="s">
        <v>6</v>
      </c>
      <c r="D64" t="str">
        <f t="shared" si="0"/>
        <v xml:space="preserve"> DHARAKHUNIYA 0072 THASARA Solanki Kalabhai Shanabhai</v>
      </c>
    </row>
    <row r="65" spans="1:4">
      <c r="A65" s="1" t="s">
        <v>148</v>
      </c>
      <c r="B65" s="1" t="s">
        <v>149</v>
      </c>
      <c r="C65" s="1" t="s">
        <v>6</v>
      </c>
      <c r="D65" t="str">
        <f t="shared" si="0"/>
        <v xml:space="preserve"> DHARAKHUNIYA 0073 THASARA Solanki Bharatbhai Kalabhai</v>
      </c>
    </row>
    <row r="66" spans="1:4">
      <c r="A66" s="1" t="s">
        <v>150</v>
      </c>
      <c r="B66" s="1" t="s">
        <v>151</v>
      </c>
      <c r="C66" s="1" t="s">
        <v>6</v>
      </c>
      <c r="D66" t="str">
        <f t="shared" si="0"/>
        <v xml:space="preserve"> DHARAKHUNIYA 0074 THASARA Chauhan Narsinghbhai Poonambhai</v>
      </c>
    </row>
    <row r="67" spans="1:4" ht="27.6">
      <c r="A67" s="1" t="s">
        <v>152</v>
      </c>
      <c r="B67" s="1" t="s">
        <v>153</v>
      </c>
      <c r="C67" s="1" t="s">
        <v>154</v>
      </c>
      <c r="D67" t="str">
        <f t="shared" ref="D67:D130" si="1">" DHARAKHUNIYA "&amp; A67 &amp; " THASARA "&amp;B67</f>
        <v xml:space="preserve"> DHARAKHUNIYA 0076 THASARA Chavda Sudhaben Vikrambhai</v>
      </c>
    </row>
    <row r="68" spans="1:4">
      <c r="A68" s="1" t="s">
        <v>155</v>
      </c>
      <c r="B68" s="1" t="s">
        <v>156</v>
      </c>
      <c r="C68" s="1" t="s">
        <v>6</v>
      </c>
      <c r="D68" t="str">
        <f t="shared" si="1"/>
        <v xml:space="preserve"> DHARAKHUNIYA 0077 THASARA Chavda Chandubhai Kanubhai</v>
      </c>
    </row>
    <row r="69" spans="1:4">
      <c r="A69" s="1" t="s">
        <v>157</v>
      </c>
      <c r="B69" s="1" t="s">
        <v>158</v>
      </c>
      <c r="C69" s="1" t="s">
        <v>6</v>
      </c>
      <c r="D69" t="str">
        <f t="shared" si="1"/>
        <v xml:space="preserve"> DHARAKHUNIYA 0078 THASARA Parmar Kokilaben Poonambhai</v>
      </c>
    </row>
    <row r="70" spans="1:4">
      <c r="A70" s="1" t="s">
        <v>159</v>
      </c>
      <c r="B70" s="1" t="s">
        <v>160</v>
      </c>
      <c r="C70" s="1" t="s">
        <v>6</v>
      </c>
      <c r="D70" t="str">
        <f t="shared" si="1"/>
        <v xml:space="preserve"> DHARAKHUNIYA 0079 THASARA Chavda Vikrambhai Lallubhai</v>
      </c>
    </row>
    <row r="71" spans="1:4">
      <c r="A71" s="1" t="s">
        <v>161</v>
      </c>
      <c r="B71" s="1" t="s">
        <v>162</v>
      </c>
      <c r="C71" s="1" t="s">
        <v>6</v>
      </c>
      <c r="D71" t="str">
        <f t="shared" si="1"/>
        <v xml:space="preserve"> DHARAKHUNIYA 0080 THASARA Solanki Chhatrasinh Chandubhai</v>
      </c>
    </row>
    <row r="72" spans="1:4">
      <c r="A72" s="1" t="s">
        <v>163</v>
      </c>
      <c r="B72" s="1" t="s">
        <v>164</v>
      </c>
      <c r="C72" s="1" t="s">
        <v>6</v>
      </c>
      <c r="D72" t="str">
        <f t="shared" si="1"/>
        <v xml:space="preserve"> DHARAKHUNIYA 0081 THASARA Rathod Fatabhai Shanabhai</v>
      </c>
    </row>
    <row r="73" spans="1:4">
      <c r="A73" s="1" t="s">
        <v>165</v>
      </c>
      <c r="B73" s="1" t="s">
        <v>166</v>
      </c>
      <c r="C73" s="1" t="s">
        <v>6</v>
      </c>
      <c r="D73" t="str">
        <f t="shared" si="1"/>
        <v xml:space="preserve"> DHARAKHUNIYA 0082 THASARA Rathod Arvindbhai Bhagabhai</v>
      </c>
    </row>
    <row r="74" spans="1:4" ht="27.6">
      <c r="A74" s="1" t="s">
        <v>167</v>
      </c>
      <c r="B74" s="1" t="s">
        <v>168</v>
      </c>
      <c r="C74" s="1" t="s">
        <v>169</v>
      </c>
      <c r="D74" t="str">
        <f t="shared" si="1"/>
        <v xml:space="preserve"> DHARAKHUNIYA 0083 THASARA Solanki Rameshbhai Poojabhai</v>
      </c>
    </row>
    <row r="75" spans="1:4" ht="27.6">
      <c r="A75" s="1" t="s">
        <v>170</v>
      </c>
      <c r="B75" s="1" t="s">
        <v>171</v>
      </c>
      <c r="C75" s="1" t="s">
        <v>172</v>
      </c>
      <c r="D75" t="str">
        <f t="shared" si="1"/>
        <v xml:space="preserve"> DHARAKHUNIYA 0084 THASARA Rathod Raijibhai Aitarbhai</v>
      </c>
    </row>
    <row r="76" spans="1:4" ht="27.6">
      <c r="A76" s="1" t="s">
        <v>173</v>
      </c>
      <c r="B76" s="1" t="s">
        <v>174</v>
      </c>
      <c r="C76" s="1" t="s">
        <v>175</v>
      </c>
      <c r="D76" t="str">
        <f t="shared" si="1"/>
        <v xml:space="preserve"> DHARAKHUNIYA 0085 THASARA Chavda Ishwarbhai Udabhai</v>
      </c>
    </row>
    <row r="77" spans="1:4">
      <c r="A77" s="1" t="s">
        <v>176</v>
      </c>
      <c r="B77" s="1" t="s">
        <v>177</v>
      </c>
      <c r="C77" s="1" t="s">
        <v>6</v>
      </c>
      <c r="D77" t="str">
        <f t="shared" si="1"/>
        <v xml:space="preserve"> DHARAKHUNIYA 0086 THASARA Rathod Galabbhai Mangalbhai</v>
      </c>
    </row>
    <row r="78" spans="1:4" ht="27.6">
      <c r="A78" s="1" t="s">
        <v>178</v>
      </c>
      <c r="B78" s="1" t="s">
        <v>179</v>
      </c>
      <c r="C78" s="1" t="s">
        <v>180</v>
      </c>
      <c r="D78" t="str">
        <f t="shared" si="1"/>
        <v xml:space="preserve"> DHARAKHUNIYA 0087 THASARA Rathod Gemabhai Mangalbhai</v>
      </c>
    </row>
    <row r="79" spans="1:4">
      <c r="A79" s="1" t="s">
        <v>181</v>
      </c>
      <c r="B79" s="1" t="s">
        <v>182</v>
      </c>
      <c r="C79" s="1" t="s">
        <v>6</v>
      </c>
      <c r="D79" t="str">
        <f t="shared" si="1"/>
        <v xml:space="preserve"> DHARAKHUNIYA 0088 THASARA Rathod Shanabhai Harmanbhai</v>
      </c>
    </row>
    <row r="80" spans="1:4" ht="27.6">
      <c r="A80" s="1" t="s">
        <v>183</v>
      </c>
      <c r="B80" s="1" t="s">
        <v>184</v>
      </c>
      <c r="C80" s="1" t="s">
        <v>185</v>
      </c>
      <c r="D80" t="str">
        <f t="shared" si="1"/>
        <v xml:space="preserve"> DHARAKHUNIYA 0089 THASARA Rathod Pujabhai Somabhai</v>
      </c>
    </row>
    <row r="81" spans="1:4" ht="27.6">
      <c r="A81" s="1" t="s">
        <v>186</v>
      </c>
      <c r="B81" s="1" t="s">
        <v>187</v>
      </c>
      <c r="C81" s="1" t="s">
        <v>188</v>
      </c>
      <c r="D81" t="str">
        <f t="shared" si="1"/>
        <v xml:space="preserve"> DHARAKHUNIYA 0090 THASARA Rathod Maheshbhai Devabhai</v>
      </c>
    </row>
    <row r="82" spans="1:4" ht="27.6">
      <c r="A82" s="1" t="s">
        <v>189</v>
      </c>
      <c r="B82" s="1" t="s">
        <v>190</v>
      </c>
      <c r="C82" s="1" t="s">
        <v>191</v>
      </c>
      <c r="D82" t="str">
        <f t="shared" si="1"/>
        <v xml:space="preserve"> DHARAKHUNIYA 0093 THASARA Rathod Chapaben Natvarbhai</v>
      </c>
    </row>
    <row r="83" spans="1:4">
      <c r="A83" s="1" t="s">
        <v>192</v>
      </c>
      <c r="B83" s="1" t="s">
        <v>193</v>
      </c>
      <c r="C83" s="1" t="s">
        <v>6</v>
      </c>
      <c r="D83" t="str">
        <f t="shared" si="1"/>
        <v xml:space="preserve"> DHARAKHUNIYA 0094 THASARA Chavda Amrabhai Venabhai</v>
      </c>
    </row>
    <row r="84" spans="1:4">
      <c r="A84" s="1" t="s">
        <v>194</v>
      </c>
      <c r="B84" s="1" t="s">
        <v>195</v>
      </c>
      <c r="C84" s="1" t="s">
        <v>6</v>
      </c>
      <c r="D84" t="str">
        <f t="shared" si="1"/>
        <v xml:space="preserve"> DHARAKHUNIYA 0095 THASARA Rathod Phulabhai Dahyabhai</v>
      </c>
    </row>
    <row r="85" spans="1:4">
      <c r="A85" s="1" t="s">
        <v>196</v>
      </c>
      <c r="B85" s="1" t="s">
        <v>197</v>
      </c>
      <c r="C85" s="1" t="s">
        <v>6</v>
      </c>
      <c r="D85" t="str">
        <f t="shared" si="1"/>
        <v xml:space="preserve"> DHARAKHUNIYA 0096 THASARA Rathod Bughabhai Mangalbhai</v>
      </c>
    </row>
    <row r="86" spans="1:4" ht="27.6">
      <c r="A86" s="1" t="s">
        <v>198</v>
      </c>
      <c r="B86" s="1" t="s">
        <v>199</v>
      </c>
      <c r="C86" s="1" t="s">
        <v>200</v>
      </c>
      <c r="D86" t="str">
        <f t="shared" si="1"/>
        <v xml:space="preserve"> DHARAKHUNIYA 0097 THASARA Solanki Ranchodbhai Ghulabhai</v>
      </c>
    </row>
    <row r="87" spans="1:4">
      <c r="A87" s="1" t="s">
        <v>201</v>
      </c>
      <c r="B87" s="1" t="s">
        <v>202</v>
      </c>
      <c r="C87" s="1" t="s">
        <v>6</v>
      </c>
      <c r="D87" t="str">
        <f t="shared" si="1"/>
        <v xml:space="preserve"> DHARAKHUNIYA 0098 THASARA Rathod Karanbhai Shantabhai</v>
      </c>
    </row>
    <row r="88" spans="1:4" ht="27.6">
      <c r="A88" s="1" t="s">
        <v>203</v>
      </c>
      <c r="B88" s="1" t="s">
        <v>204</v>
      </c>
      <c r="C88" s="1" t="s">
        <v>205</v>
      </c>
      <c r="D88" t="str">
        <f t="shared" si="1"/>
        <v xml:space="preserve"> DHARAKHUNIYA 0099 THASARA S. Parmar Raojibhai Himmatbhai</v>
      </c>
    </row>
    <row r="89" spans="1:4" ht="27.6">
      <c r="A89" s="1" t="s">
        <v>206</v>
      </c>
      <c r="B89" s="1" t="s">
        <v>207</v>
      </c>
      <c r="C89" s="1" t="s">
        <v>208</v>
      </c>
      <c r="D89" t="str">
        <f t="shared" si="1"/>
        <v xml:space="preserve"> DHARAKHUNIYA 0100 THASARA S. Parmar Raijibhai Dahyabhai Sanabhai</v>
      </c>
    </row>
    <row r="90" spans="1:4" ht="27.6">
      <c r="A90" s="1" t="s">
        <v>209</v>
      </c>
      <c r="B90" s="1" t="s">
        <v>210</v>
      </c>
      <c r="C90" s="1" t="s">
        <v>211</v>
      </c>
      <c r="D90" t="str">
        <f t="shared" si="1"/>
        <v xml:space="preserve"> DHARAKHUNIYA 0101 THASARA S. Parmar Raojibhai Somabhai</v>
      </c>
    </row>
    <row r="91" spans="1:4">
      <c r="A91" s="1" t="s">
        <v>212</v>
      </c>
      <c r="B91" s="1" t="s">
        <v>213</v>
      </c>
      <c r="C91" s="1" t="s">
        <v>6</v>
      </c>
      <c r="D91" t="str">
        <f t="shared" si="1"/>
        <v xml:space="preserve"> DHARAKHUNIYA 0102 THASARA Chavda Raisinghbhai Shankarbhai</v>
      </c>
    </row>
    <row r="92" spans="1:4">
      <c r="A92" s="1" t="s">
        <v>214</v>
      </c>
      <c r="B92" s="1" t="s">
        <v>215</v>
      </c>
      <c r="C92" s="1" t="s">
        <v>6</v>
      </c>
      <c r="D92" t="str">
        <f t="shared" si="1"/>
        <v xml:space="preserve"> DHARAKHUNIYA 0103 THASARA Chauhan Pravinbhai Jawabhai</v>
      </c>
    </row>
    <row r="93" spans="1:4">
      <c r="A93" s="1" t="s">
        <v>216</v>
      </c>
      <c r="B93" s="1" t="s">
        <v>217</v>
      </c>
      <c r="C93" s="1" t="s">
        <v>6</v>
      </c>
      <c r="D93" t="str">
        <f t="shared" si="1"/>
        <v xml:space="preserve"> DHARAKHUNIYA 0105 THASARA Chavda Chimanbhai Raisangbhai</v>
      </c>
    </row>
    <row r="94" spans="1:4">
      <c r="A94" s="1" t="s">
        <v>218</v>
      </c>
      <c r="B94" s="1" t="s">
        <v>219</v>
      </c>
      <c r="C94" s="1" t="s">
        <v>6</v>
      </c>
      <c r="D94" t="str">
        <f t="shared" si="1"/>
        <v xml:space="preserve"> DHARAKHUNIYA 0106 THASARA Rathod Phulabhai Shantabhai</v>
      </c>
    </row>
    <row r="95" spans="1:4">
      <c r="A95" s="1" t="s">
        <v>220</v>
      </c>
      <c r="B95" s="1" t="s">
        <v>221</v>
      </c>
      <c r="C95" s="1" t="s">
        <v>6</v>
      </c>
      <c r="D95" t="str">
        <f t="shared" si="1"/>
        <v xml:space="preserve"> DHARAKHUNIYA 0107 THASARA Rathod Mansinh Cheharbhai</v>
      </c>
    </row>
    <row r="96" spans="1:4">
      <c r="A96" s="1" t="s">
        <v>222</v>
      </c>
      <c r="B96" s="1" t="s">
        <v>223</v>
      </c>
      <c r="C96" s="1" t="s">
        <v>6</v>
      </c>
      <c r="D96" t="str">
        <f t="shared" si="1"/>
        <v xml:space="preserve"> DHARAKHUNIYA 0108 THASARA S. Parmar Harmanbhai Bughabhai</v>
      </c>
    </row>
    <row r="97" spans="1:4" ht="27.6">
      <c r="A97" s="1" t="s">
        <v>224</v>
      </c>
      <c r="B97" s="1" t="s">
        <v>225</v>
      </c>
      <c r="C97" s="1" t="s">
        <v>226</v>
      </c>
      <c r="D97" t="str">
        <f t="shared" si="1"/>
        <v xml:space="preserve"> DHARAKHUNIYA 0109 THASARA Solanki Sumittaben Manharbhai</v>
      </c>
    </row>
    <row r="98" spans="1:4">
      <c r="A98" s="1" t="s">
        <v>227</v>
      </c>
      <c r="B98" s="1" t="s">
        <v>228</v>
      </c>
      <c r="C98" s="1" t="s">
        <v>6</v>
      </c>
      <c r="D98" t="str">
        <f t="shared" si="1"/>
        <v xml:space="preserve"> DHARAKHUNIYA 0110 THASARA Chauhan Laxmanbhai Ramabhai</v>
      </c>
    </row>
    <row r="99" spans="1:4" ht="27.6">
      <c r="A99" s="1" t="s">
        <v>229</v>
      </c>
      <c r="B99" s="1" t="s">
        <v>230</v>
      </c>
      <c r="C99" s="1" t="s">
        <v>231</v>
      </c>
      <c r="D99" t="str">
        <f t="shared" si="1"/>
        <v xml:space="preserve"> DHARAKHUNIYA 0111 THASARA Rathod Ramanbhai Somabhai Dabhaibhai</v>
      </c>
    </row>
    <row r="100" spans="1:4">
      <c r="A100" s="1" t="s">
        <v>232</v>
      </c>
      <c r="B100" s="1" t="s">
        <v>233</v>
      </c>
      <c r="C100" s="1" t="s">
        <v>6</v>
      </c>
      <c r="D100" t="str">
        <f t="shared" si="1"/>
        <v xml:space="preserve"> DHARAKHUNIYA 0112 THASARA Rathod Kiritbhai Ganpatbhai</v>
      </c>
    </row>
    <row r="101" spans="1:4" ht="27.6">
      <c r="A101" s="1" t="s">
        <v>234</v>
      </c>
      <c r="B101" s="1" t="s">
        <v>235</v>
      </c>
      <c r="C101" s="1" t="s">
        <v>236</v>
      </c>
      <c r="D101" t="str">
        <f t="shared" si="1"/>
        <v xml:space="preserve"> DHARAKHUNIYA 0113 THASARA Rathod Prabhatbhai Mangalbhai</v>
      </c>
    </row>
    <row r="102" spans="1:4">
      <c r="A102" s="1" t="s">
        <v>237</v>
      </c>
      <c r="B102" s="1" t="s">
        <v>238</v>
      </c>
      <c r="C102" s="1" t="s">
        <v>6</v>
      </c>
      <c r="D102" t="str">
        <f t="shared" si="1"/>
        <v xml:space="preserve"> DHARAKHUNIYA 0114 THASARA S. Parmar Jashodaben Bhai Lalbhai</v>
      </c>
    </row>
    <row r="103" spans="1:4">
      <c r="A103" s="1" t="s">
        <v>239</v>
      </c>
      <c r="B103" s="1" t="s">
        <v>240</v>
      </c>
      <c r="C103" s="1" t="s">
        <v>6</v>
      </c>
      <c r="D103" t="str">
        <f t="shared" si="1"/>
        <v xml:space="preserve"> DHARAKHUNIYA 0115 THASARA S. Parmar Bhai Lalbhai Prabhatbhai</v>
      </c>
    </row>
    <row r="104" spans="1:4">
      <c r="A104" s="1" t="s">
        <v>241</v>
      </c>
      <c r="B104" s="1" t="s">
        <v>242</v>
      </c>
      <c r="C104" s="1" t="s">
        <v>6</v>
      </c>
      <c r="D104" t="str">
        <f t="shared" si="1"/>
        <v xml:space="preserve"> DHARAKHUNIYA 0116 THASARA Chavda Melabhai Babubhai</v>
      </c>
    </row>
    <row r="105" spans="1:4">
      <c r="A105" s="1" t="s">
        <v>243</v>
      </c>
      <c r="B105" s="1" t="s">
        <v>244</v>
      </c>
      <c r="C105" s="1" t="s">
        <v>6</v>
      </c>
      <c r="D105" t="str">
        <f t="shared" si="1"/>
        <v xml:space="preserve"> DHARAKHUNIYA 0117 THASARA Solanki Mahendrabhai Raijibhai</v>
      </c>
    </row>
    <row r="106" spans="1:4">
      <c r="A106" s="1" t="s">
        <v>245</v>
      </c>
      <c r="B106" s="1" t="s">
        <v>246</v>
      </c>
      <c r="C106" s="1" t="s">
        <v>6</v>
      </c>
      <c r="D106" t="str">
        <f t="shared" si="1"/>
        <v xml:space="preserve"> DHARAKHUNIYA 0119 THASARA S. Parmar Arjunbhai Laxmanbhai</v>
      </c>
    </row>
    <row r="107" spans="1:4">
      <c r="A107" s="1" t="s">
        <v>247</v>
      </c>
      <c r="B107" s="1" t="s">
        <v>248</v>
      </c>
      <c r="C107" s="1" t="s">
        <v>6</v>
      </c>
      <c r="D107" t="str">
        <f t="shared" si="1"/>
        <v xml:space="preserve"> DHARAKHUNIYA 0120 THASARA Solanki Ishwarbhai Kantibhai</v>
      </c>
    </row>
    <row r="108" spans="1:4">
      <c r="A108" s="1" t="s">
        <v>249</v>
      </c>
      <c r="B108" s="1" t="s">
        <v>250</v>
      </c>
      <c r="C108" s="1" t="s">
        <v>6</v>
      </c>
      <c r="D108" t="str">
        <f t="shared" si="1"/>
        <v xml:space="preserve"> DHARAKHUNIYA 0121 THASARA Rathod Babubhai Mohanbhai</v>
      </c>
    </row>
    <row r="109" spans="1:4">
      <c r="A109" s="1" t="s">
        <v>251</v>
      </c>
      <c r="B109" s="1" t="s">
        <v>252</v>
      </c>
      <c r="C109" s="1" t="s">
        <v>6</v>
      </c>
      <c r="D109" t="str">
        <f t="shared" si="1"/>
        <v xml:space="preserve"> DHARAKHUNIYA 0122 THASARA Sodha Parmar Bhupatsih Himatsih</v>
      </c>
    </row>
    <row r="110" spans="1:4">
      <c r="A110" s="1" t="s">
        <v>253</v>
      </c>
      <c r="B110" s="1" t="s">
        <v>254</v>
      </c>
      <c r="C110" s="1" t="s">
        <v>6</v>
      </c>
      <c r="D110" t="str">
        <f t="shared" si="1"/>
        <v xml:space="preserve"> DHARAKHUNIYA 0123 THASARA S. Parmar Ramanbhai Prabhatbhai</v>
      </c>
    </row>
    <row r="111" spans="1:4">
      <c r="A111" s="1" t="s">
        <v>255</v>
      </c>
      <c r="B111" s="1" t="s">
        <v>256</v>
      </c>
      <c r="C111" s="1" t="s">
        <v>6</v>
      </c>
      <c r="D111" t="str">
        <f t="shared" si="1"/>
        <v xml:space="preserve"> DHARAKHUNIYA 0124 THASARA S. Parmar Prabhatbhai Somabhai</v>
      </c>
    </row>
    <row r="112" spans="1:4">
      <c r="A112" s="1" t="s">
        <v>257</v>
      </c>
      <c r="B112" s="1" t="s">
        <v>258</v>
      </c>
      <c r="C112" s="1" t="s">
        <v>6</v>
      </c>
      <c r="D112" t="str">
        <f t="shared" si="1"/>
        <v xml:space="preserve"> DHARAKHUNIYA 0125 THASARA Rathod Ishwarbhai Shivabhai</v>
      </c>
    </row>
    <row r="113" spans="1:4">
      <c r="A113" s="1" t="s">
        <v>259</v>
      </c>
      <c r="B113" s="1" t="s">
        <v>260</v>
      </c>
      <c r="C113" s="1" t="s">
        <v>6</v>
      </c>
      <c r="D113" t="str">
        <f t="shared" si="1"/>
        <v xml:space="preserve"> DHARAKHUNIYA 0126 THASARA Rathod Manubhai Bughabhai</v>
      </c>
    </row>
    <row r="114" spans="1:4" ht="27.6">
      <c r="A114" s="1" t="s">
        <v>261</v>
      </c>
      <c r="B114" s="1" t="s">
        <v>262</v>
      </c>
      <c r="C114" s="1" t="s">
        <v>135</v>
      </c>
      <c r="D114" t="str">
        <f t="shared" si="1"/>
        <v xml:space="preserve"> DHARAKHUNIYA 0127 THASARA Rathore Jagdishbhai Jamabhai</v>
      </c>
    </row>
    <row r="115" spans="1:4">
      <c r="A115" s="1" t="s">
        <v>263</v>
      </c>
      <c r="B115" s="1" t="s">
        <v>264</v>
      </c>
      <c r="C115" s="1" t="s">
        <v>6</v>
      </c>
      <c r="D115" t="str">
        <f t="shared" si="1"/>
        <v xml:space="preserve"> DHARAKHUNIYA 0128 THASARA Rathod Hiteshbhai Jamabhai</v>
      </c>
    </row>
    <row r="116" spans="1:4">
      <c r="A116" s="1" t="s">
        <v>265</v>
      </c>
      <c r="B116" s="1" t="s">
        <v>266</v>
      </c>
      <c r="C116" s="1" t="s">
        <v>6</v>
      </c>
      <c r="D116" t="str">
        <f t="shared" si="1"/>
        <v xml:space="preserve"> DHARAKHUNIYA 0129 THASARA Solanki Raijibhai Shanabhai</v>
      </c>
    </row>
    <row r="117" spans="1:4" ht="27.6">
      <c r="A117" s="1" t="s">
        <v>267</v>
      </c>
      <c r="B117" s="1" t="s">
        <v>268</v>
      </c>
      <c r="C117" s="1" t="s">
        <v>269</v>
      </c>
      <c r="D117" t="str">
        <f t="shared" si="1"/>
        <v xml:space="preserve"> DHARAKHUNIYA 0130 THASARA Solraki Vanubhai Rajibhai</v>
      </c>
    </row>
    <row r="118" spans="1:4">
      <c r="A118" s="1" t="s">
        <v>270</v>
      </c>
      <c r="B118" s="1" t="s">
        <v>271</v>
      </c>
      <c r="C118" s="1" t="s">
        <v>6</v>
      </c>
      <c r="D118" t="str">
        <f t="shared" si="1"/>
        <v xml:space="preserve"> DHARAKHUNIYA 0131 THASARA Solanki Kamlaben Raijibhai</v>
      </c>
    </row>
    <row r="119" spans="1:4">
      <c r="A119" s="1" t="s">
        <v>272</v>
      </c>
      <c r="B119" s="1" t="s">
        <v>273</v>
      </c>
      <c r="C119" s="1" t="s">
        <v>6</v>
      </c>
      <c r="D119" t="str">
        <f t="shared" si="1"/>
        <v xml:space="preserve"> DHARAKHUNIYA 0132 THASARA Parmar Ramanbhai Manorbhai</v>
      </c>
    </row>
    <row r="120" spans="1:4">
      <c r="A120" s="1" t="s">
        <v>274</v>
      </c>
      <c r="B120" s="1" t="s">
        <v>275</v>
      </c>
      <c r="C120" s="1" t="s">
        <v>6</v>
      </c>
      <c r="D120" t="str">
        <f t="shared" si="1"/>
        <v xml:space="preserve"> DHARAKHUNIYA 0133 THASARA Chauhan Kantaben Abhaysinh</v>
      </c>
    </row>
    <row r="121" spans="1:4">
      <c r="A121" s="1" t="s">
        <v>276</v>
      </c>
      <c r="B121" s="1" t="s">
        <v>277</v>
      </c>
      <c r="C121" s="1" t="s">
        <v>6</v>
      </c>
      <c r="D121" t="str">
        <f t="shared" si="1"/>
        <v xml:space="preserve"> DHARAKHUNIYA 0134 THASARA Parmar Rameshbhai Raojibhai</v>
      </c>
    </row>
    <row r="122" spans="1:4" ht="27.6">
      <c r="A122" s="1" t="s">
        <v>278</v>
      </c>
      <c r="B122" s="1" t="s">
        <v>279</v>
      </c>
      <c r="C122" s="1" t="s">
        <v>280</v>
      </c>
      <c r="D122" t="str">
        <f t="shared" si="1"/>
        <v xml:space="preserve"> DHARAKHUNIYA 0135 THASARA S. Parmar Arjunbhai Kalabhai</v>
      </c>
    </row>
    <row r="123" spans="1:4">
      <c r="A123" s="1" t="s">
        <v>281</v>
      </c>
      <c r="B123" s="1" t="s">
        <v>282</v>
      </c>
      <c r="C123" s="1" t="s">
        <v>6</v>
      </c>
      <c r="D123" t="str">
        <f t="shared" si="1"/>
        <v xml:space="preserve"> DHARAKHUNIYA 0136 THASARA S. Parmar Ramilaben Arjunbhai</v>
      </c>
    </row>
    <row r="124" spans="1:4">
      <c r="A124" s="1" t="s">
        <v>283</v>
      </c>
      <c r="B124" s="1" t="s">
        <v>284</v>
      </c>
      <c r="C124" s="1" t="s">
        <v>6</v>
      </c>
      <c r="D124" t="str">
        <f t="shared" si="1"/>
        <v xml:space="preserve"> DHARAKHUNIYA 0137 THASARA Chavda Prabhatbhai Shankarbhai</v>
      </c>
    </row>
    <row r="125" spans="1:4">
      <c r="A125" s="1" t="s">
        <v>285</v>
      </c>
      <c r="B125" s="1" t="s">
        <v>286</v>
      </c>
      <c r="C125" s="1" t="s">
        <v>6</v>
      </c>
      <c r="D125" t="str">
        <f t="shared" si="1"/>
        <v xml:space="preserve"> DHARAKHUNIYA 0138 THASARA Chavda Maniben Prabhatbhai</v>
      </c>
    </row>
    <row r="126" spans="1:4">
      <c r="A126" s="1" t="s">
        <v>287</v>
      </c>
      <c r="B126" s="1" t="s">
        <v>288</v>
      </c>
      <c r="C126" s="1" t="s">
        <v>6</v>
      </c>
      <c r="D126" t="str">
        <f t="shared" si="1"/>
        <v xml:space="preserve"> DHARAKHUNIYA 0140 THASARA Chavda Laxmanbhai Shankarbhai</v>
      </c>
    </row>
    <row r="127" spans="1:4" ht="27.6">
      <c r="A127" s="1" t="s">
        <v>289</v>
      </c>
      <c r="B127" s="1" t="s">
        <v>290</v>
      </c>
      <c r="C127" s="1" t="s">
        <v>291</v>
      </c>
      <c r="D127" t="str">
        <f t="shared" si="1"/>
        <v xml:space="preserve"> DHARAKHUNIYA 0141 THASARA Chavda Minaben Ragitbhai</v>
      </c>
    </row>
    <row r="128" spans="1:4" ht="27.6">
      <c r="A128" s="1" t="s">
        <v>292</v>
      </c>
      <c r="B128" s="1" t="s">
        <v>293</v>
      </c>
      <c r="C128" s="1" t="s">
        <v>294</v>
      </c>
      <c r="D128" t="str">
        <f t="shared" si="1"/>
        <v xml:space="preserve"> DHARAKHUNIYA 0142 THASARA Gohil Manguben Murjibhai</v>
      </c>
    </row>
    <row r="129" spans="1:4">
      <c r="A129" s="1" t="s">
        <v>295</v>
      </c>
      <c r="B129" s="1" t="s">
        <v>296</v>
      </c>
      <c r="C129" s="1" t="s">
        <v>6</v>
      </c>
      <c r="D129" t="str">
        <f t="shared" si="1"/>
        <v xml:space="preserve"> DHARAKHUNIYA 0143 THASARA Parmar Kanubhai Somabhai</v>
      </c>
    </row>
    <row r="130" spans="1:4">
      <c r="A130" s="1" t="s">
        <v>297</v>
      </c>
      <c r="B130" s="1" t="s">
        <v>298</v>
      </c>
      <c r="C130" s="1" t="s">
        <v>6</v>
      </c>
      <c r="D130" t="str">
        <f t="shared" si="1"/>
        <v xml:space="preserve"> DHARAKHUNIYA 0145 THASARA Parmar Rangitbhai Mohanbhai</v>
      </c>
    </row>
    <row r="131" spans="1:4">
      <c r="A131" s="1" t="s">
        <v>299</v>
      </c>
      <c r="B131" s="1" t="s">
        <v>300</v>
      </c>
      <c r="C131" s="1" t="s">
        <v>6</v>
      </c>
      <c r="D131" t="str">
        <f t="shared" ref="D131:D194" si="2">" DHARAKHUNIYA "&amp; A131 &amp; " THASARA "&amp;B131</f>
        <v xml:space="preserve"> DHARAKHUNIYA 0146 THASARA Solanki Ramabhai Kalabhai</v>
      </c>
    </row>
    <row r="132" spans="1:4">
      <c r="A132" s="1" t="s">
        <v>301</v>
      </c>
      <c r="B132" s="1" t="s">
        <v>302</v>
      </c>
      <c r="C132" s="1" t="s">
        <v>6</v>
      </c>
      <c r="D132" t="str">
        <f t="shared" si="2"/>
        <v xml:space="preserve"> DHARAKHUNIYA 0147 THASARA Solanki Dineshbhai Ramabhai</v>
      </c>
    </row>
    <row r="133" spans="1:4" ht="27.6">
      <c r="A133" s="1" t="s">
        <v>303</v>
      </c>
      <c r="B133" s="1" t="s">
        <v>304</v>
      </c>
      <c r="C133" s="1" t="s">
        <v>305</v>
      </c>
      <c r="D133" t="str">
        <f t="shared" si="2"/>
        <v xml:space="preserve"> DHARAKHUNIYA 0148 THASARA Chavda Somabhai Gokalbhai</v>
      </c>
    </row>
    <row r="134" spans="1:4" ht="27.6">
      <c r="A134" s="1" t="s">
        <v>306</v>
      </c>
      <c r="B134" s="1" t="s">
        <v>307</v>
      </c>
      <c r="C134" s="1" t="s">
        <v>200</v>
      </c>
      <c r="D134" t="str">
        <f t="shared" si="2"/>
        <v xml:space="preserve"> DHARAKHUNIYA 0149 THASARA Solanki Nandaben Ranchhodbhai</v>
      </c>
    </row>
    <row r="135" spans="1:4">
      <c r="A135" s="1" t="s">
        <v>308</v>
      </c>
      <c r="B135" s="1" t="s">
        <v>309</v>
      </c>
      <c r="C135" s="1" t="s">
        <v>6</v>
      </c>
      <c r="D135" t="str">
        <f t="shared" si="2"/>
        <v xml:space="preserve"> DHARAKHUNIYA 0150 THASARA Solanki Ichchaben Ghulabhai</v>
      </c>
    </row>
    <row r="136" spans="1:4">
      <c r="A136" s="1" t="s">
        <v>310</v>
      </c>
      <c r="B136" s="1" t="s">
        <v>311</v>
      </c>
      <c r="C136" s="1" t="s">
        <v>6</v>
      </c>
      <c r="D136" t="str">
        <f t="shared" si="2"/>
        <v xml:space="preserve"> DHARAKHUNIYA 0151 THASARA Chavda Shambaben Chandubhai</v>
      </c>
    </row>
    <row r="137" spans="1:4" ht="27.6">
      <c r="A137" s="1" t="s">
        <v>312</v>
      </c>
      <c r="B137" s="1" t="s">
        <v>313</v>
      </c>
      <c r="C137" s="1" t="s">
        <v>314</v>
      </c>
      <c r="D137" t="str">
        <f t="shared" si="2"/>
        <v xml:space="preserve"> DHARAKHUNIYA 0152 THASARA Parmar Vinubhai Shanabhai</v>
      </c>
    </row>
    <row r="138" spans="1:4">
      <c r="A138" s="1" t="s">
        <v>315</v>
      </c>
      <c r="B138" s="1" t="s">
        <v>316</v>
      </c>
      <c r="C138" s="1" t="s">
        <v>6</v>
      </c>
      <c r="D138" t="str">
        <f t="shared" si="2"/>
        <v xml:space="preserve"> DHARAKHUNIYA 0153 THASARA Rathod Rameshbhai Galabbhai</v>
      </c>
    </row>
    <row r="139" spans="1:4">
      <c r="A139" s="1" t="s">
        <v>317</v>
      </c>
      <c r="B139" s="1" t="s">
        <v>318</v>
      </c>
      <c r="C139" s="1" t="s">
        <v>6</v>
      </c>
      <c r="D139" t="str">
        <f t="shared" si="2"/>
        <v xml:space="preserve"> DHARAKHUNIYA 0154 THASARA Rathod Pravinbhai Galabbhai</v>
      </c>
    </row>
    <row r="140" spans="1:4">
      <c r="A140" s="1" t="s">
        <v>319</v>
      </c>
      <c r="B140" s="1" t="s">
        <v>320</v>
      </c>
      <c r="C140" s="1" t="s">
        <v>6</v>
      </c>
      <c r="D140" t="str">
        <f t="shared" si="2"/>
        <v xml:space="preserve"> DHARAKHUNIYA 0157 THASARA S. Parmar Sitaben Vikrambhai</v>
      </c>
    </row>
    <row r="141" spans="1:4" ht="27.6">
      <c r="A141" s="1" t="s">
        <v>321</v>
      </c>
      <c r="B141" s="1" t="s">
        <v>322</v>
      </c>
      <c r="C141" s="1" t="s">
        <v>323</v>
      </c>
      <c r="D141" t="str">
        <f t="shared" si="2"/>
        <v xml:space="preserve"> DHARAKHUNIYA 0158 THASARA Parmar Jasiben Vithathalbhai</v>
      </c>
    </row>
    <row r="142" spans="1:4">
      <c r="A142" s="1" t="s">
        <v>324</v>
      </c>
      <c r="B142" s="1" t="s">
        <v>325</v>
      </c>
      <c r="C142" s="1" t="s">
        <v>6</v>
      </c>
      <c r="D142" t="str">
        <f t="shared" si="2"/>
        <v xml:space="preserve"> DHARAKHUNIYA 0159 THASARA Rathod Pratapbhai Shantabhai</v>
      </c>
    </row>
    <row r="143" spans="1:4">
      <c r="A143" s="1" t="s">
        <v>326</v>
      </c>
      <c r="B143" s="1" t="s">
        <v>327</v>
      </c>
      <c r="C143" s="1" t="s">
        <v>6</v>
      </c>
      <c r="D143" t="str">
        <f t="shared" si="2"/>
        <v xml:space="preserve"> DHARAKHUNIYA 0160 THASARA Rathod Gopalbhai Raijibhai</v>
      </c>
    </row>
    <row r="144" spans="1:4">
      <c r="A144" s="1" t="s">
        <v>328</v>
      </c>
      <c r="B144" s="1" t="s">
        <v>329</v>
      </c>
      <c r="C144" s="1" t="s">
        <v>6</v>
      </c>
      <c r="D144" t="str">
        <f t="shared" si="2"/>
        <v xml:space="preserve"> DHARAKHUNIYA 0162 THASARA S. Parmar Pravinbhai Punambhai</v>
      </c>
    </row>
    <row r="145" spans="1:4">
      <c r="A145" s="1" t="s">
        <v>330</v>
      </c>
      <c r="B145" s="1" t="s">
        <v>331</v>
      </c>
      <c r="C145" s="1" t="s">
        <v>6</v>
      </c>
      <c r="D145" t="str">
        <f t="shared" si="2"/>
        <v xml:space="preserve"> DHARAKHUNIYA 0165 THASARA Solanki Andwarsinh Chandubhai</v>
      </c>
    </row>
    <row r="146" spans="1:4">
      <c r="A146" s="1" t="s">
        <v>332</v>
      </c>
      <c r="B146" s="1" t="s">
        <v>333</v>
      </c>
      <c r="C146" s="1" t="s">
        <v>6</v>
      </c>
      <c r="D146" t="str">
        <f t="shared" si="2"/>
        <v xml:space="preserve"> DHARAKHUNIYA 0166 THASARA Solanki Shanabhai Chandubhai</v>
      </c>
    </row>
    <row r="147" spans="1:4">
      <c r="A147" s="1" t="s">
        <v>334</v>
      </c>
      <c r="B147" s="1" t="s">
        <v>335</v>
      </c>
      <c r="C147" s="1" t="s">
        <v>6</v>
      </c>
      <c r="D147" t="str">
        <f t="shared" si="2"/>
        <v xml:space="preserve"> DHARAKHUNIYA 0167 THASARA Solanki Abhaysinh Chandubhai</v>
      </c>
    </row>
    <row r="148" spans="1:4">
      <c r="A148" s="1" t="s">
        <v>336</v>
      </c>
      <c r="B148" s="1" t="s">
        <v>337</v>
      </c>
      <c r="C148" s="1" t="s">
        <v>6</v>
      </c>
      <c r="D148" t="str">
        <f t="shared" si="2"/>
        <v xml:space="preserve"> DHARAKHUNIYA 0168 THASARA Chavda Mohanbhai Himmatbhai</v>
      </c>
    </row>
    <row r="149" spans="1:4" ht="27.6">
      <c r="A149" s="1" t="s">
        <v>338</v>
      </c>
      <c r="B149" s="1" t="s">
        <v>339</v>
      </c>
      <c r="C149" s="1" t="s">
        <v>340</v>
      </c>
      <c r="D149" t="str">
        <f t="shared" si="2"/>
        <v xml:space="preserve"> DHARAKHUNIYA 0169 THASARA Chauhan Chandubhai Fatabhai</v>
      </c>
    </row>
    <row r="150" spans="1:4">
      <c r="A150" s="1" t="s">
        <v>341</v>
      </c>
      <c r="B150" s="1" t="s">
        <v>342</v>
      </c>
      <c r="C150" s="1" t="s">
        <v>6</v>
      </c>
      <c r="D150" t="str">
        <f t="shared" si="2"/>
        <v xml:space="preserve"> DHARAKHUNIYA 0171 THASARA Solanki Narvatbhai Tejabhai</v>
      </c>
    </row>
    <row r="151" spans="1:4">
      <c r="A151" s="1" t="s">
        <v>343</v>
      </c>
      <c r="B151" s="1" t="s">
        <v>344</v>
      </c>
      <c r="C151" s="1" t="s">
        <v>6</v>
      </c>
      <c r="D151" t="str">
        <f t="shared" si="2"/>
        <v xml:space="preserve"> DHARAKHUNIYA 0172 THASARA Rathod Chapabhai Babubhai</v>
      </c>
    </row>
    <row r="152" spans="1:4">
      <c r="A152" s="1" t="s">
        <v>345</v>
      </c>
      <c r="B152" s="1" t="s">
        <v>346</v>
      </c>
      <c r="C152" s="1" t="s">
        <v>6</v>
      </c>
      <c r="D152" t="str">
        <f t="shared" si="2"/>
        <v xml:space="preserve"> DHARAKHUNIYA 0173 THASARA S. Parmar Gotabhai Himmatbhai</v>
      </c>
    </row>
    <row r="153" spans="1:4">
      <c r="A153" s="1" t="s">
        <v>347</v>
      </c>
      <c r="B153" s="1" t="s">
        <v>348</v>
      </c>
      <c r="C153" s="1" t="s">
        <v>6</v>
      </c>
      <c r="D153" t="str">
        <f t="shared" si="2"/>
        <v xml:space="preserve"> DHARAKHUNIYA 0174 THASARA Chauhan Ajitbhai Raijibhai</v>
      </c>
    </row>
    <row r="154" spans="1:4">
      <c r="A154" s="1" t="s">
        <v>349</v>
      </c>
      <c r="B154" s="1" t="s">
        <v>350</v>
      </c>
      <c r="C154" s="1" t="s">
        <v>6</v>
      </c>
      <c r="D154" t="str">
        <f t="shared" si="2"/>
        <v xml:space="preserve"> DHARAKHUNIYA 0175 THASARA Rathod Ashabhai Raijibhai</v>
      </c>
    </row>
    <row r="155" spans="1:4">
      <c r="A155" s="1" t="s">
        <v>351</v>
      </c>
      <c r="B155" s="1" t="s">
        <v>352</v>
      </c>
      <c r="C155" s="1" t="s">
        <v>6</v>
      </c>
      <c r="D155" t="str">
        <f t="shared" si="2"/>
        <v xml:space="preserve"> DHARAKHUNIYA 0177 THASARA Rathod Shabhaybhai Prabhatbhai</v>
      </c>
    </row>
    <row r="156" spans="1:4">
      <c r="A156" s="1" t="s">
        <v>353</v>
      </c>
      <c r="B156" s="1" t="s">
        <v>354</v>
      </c>
      <c r="C156" s="1" t="s">
        <v>6</v>
      </c>
      <c r="D156" t="str">
        <f t="shared" si="2"/>
        <v xml:space="preserve"> DHARAKHUNIYA 0178 THASARA Solanki Salambhai Mangalbhai</v>
      </c>
    </row>
    <row r="157" spans="1:4">
      <c r="A157" s="1" t="s">
        <v>355</v>
      </c>
      <c r="B157" s="1" t="s">
        <v>356</v>
      </c>
      <c r="C157" s="1" t="s">
        <v>6</v>
      </c>
      <c r="D157" t="str">
        <f t="shared" si="2"/>
        <v xml:space="preserve"> DHARAKHUNIYA 0179 THASARA Solanki Sitaben Salambhai</v>
      </c>
    </row>
    <row r="158" spans="1:4">
      <c r="A158" s="1" t="s">
        <v>357</v>
      </c>
      <c r="B158" s="1" t="s">
        <v>358</v>
      </c>
      <c r="C158" s="1" t="s">
        <v>6</v>
      </c>
      <c r="D158" t="str">
        <f t="shared" si="2"/>
        <v xml:space="preserve"> DHARAKHUNIYA 0180 THASARA Solanki Kanubhai Ramabhai</v>
      </c>
    </row>
    <row r="159" spans="1:4" ht="27.6">
      <c r="A159" s="1" t="s">
        <v>359</v>
      </c>
      <c r="B159" s="1" t="s">
        <v>360</v>
      </c>
      <c r="C159" s="1" t="s">
        <v>361</v>
      </c>
      <c r="D159" t="str">
        <f t="shared" si="2"/>
        <v xml:space="preserve"> DHARAKHUNIYA 0181 THASARA Chavda Saburbhai Babubhai</v>
      </c>
    </row>
    <row r="160" spans="1:4" ht="27.6">
      <c r="A160" s="1" t="s">
        <v>362</v>
      </c>
      <c r="B160" s="1" t="s">
        <v>363</v>
      </c>
      <c r="C160" s="1" t="s">
        <v>72</v>
      </c>
      <c r="D160" t="str">
        <f t="shared" si="2"/>
        <v xml:space="preserve"> DHARAKHUNIYA 0184 THASARA Rathod Mukeshbhai Chimanbhai</v>
      </c>
    </row>
    <row r="161" spans="1:4">
      <c r="A161" s="1" t="s">
        <v>364</v>
      </c>
      <c r="B161" s="1" t="s">
        <v>365</v>
      </c>
      <c r="C161" s="1" t="s">
        <v>366</v>
      </c>
      <c r="D161" t="str">
        <f t="shared" si="2"/>
        <v xml:space="preserve"> DHARAKHUNIYA 0186 THASARA S. Parmar Udabhai Manorbhai</v>
      </c>
    </row>
    <row r="162" spans="1:4">
      <c r="A162" s="1" t="s">
        <v>367</v>
      </c>
      <c r="B162" s="1" t="s">
        <v>368</v>
      </c>
      <c r="C162" s="1" t="s">
        <v>6</v>
      </c>
      <c r="D162" t="str">
        <f t="shared" si="2"/>
        <v xml:space="preserve"> DHARAKHUNIYA 0188 THASARA Gohil Kishanbhai Govindbhai</v>
      </c>
    </row>
    <row r="163" spans="1:4">
      <c r="A163" s="1" t="s">
        <v>369</v>
      </c>
      <c r="B163" s="1" t="s">
        <v>370</v>
      </c>
      <c r="C163" s="1" t="s">
        <v>6</v>
      </c>
      <c r="D163" t="str">
        <f t="shared" si="2"/>
        <v xml:space="preserve"> DHARAKHUNIYA 0189 THASARA Chavda Poonambhai Somabhai</v>
      </c>
    </row>
    <row r="164" spans="1:4">
      <c r="A164" s="1" t="s">
        <v>371</v>
      </c>
      <c r="B164" s="1" t="s">
        <v>372</v>
      </c>
      <c r="C164" s="1" t="s">
        <v>6</v>
      </c>
      <c r="D164" t="str">
        <f t="shared" si="2"/>
        <v xml:space="preserve"> DHARAKHUNIYA 0193 THASARA Rathod Bharatbhai Salambhai</v>
      </c>
    </row>
    <row r="165" spans="1:4">
      <c r="A165" s="1" t="s">
        <v>373</v>
      </c>
      <c r="B165" s="1" t="s">
        <v>374</v>
      </c>
      <c r="C165" s="1" t="s">
        <v>6</v>
      </c>
      <c r="D165" t="str">
        <f t="shared" si="2"/>
        <v xml:space="preserve"> DHARAKHUNIYA 0194 THASARA S. Parmar Raojibhai Babubhai</v>
      </c>
    </row>
    <row r="166" spans="1:4">
      <c r="A166" s="1" t="s">
        <v>375</v>
      </c>
      <c r="B166" s="1" t="s">
        <v>376</v>
      </c>
      <c r="C166" s="1" t="s">
        <v>6</v>
      </c>
      <c r="D166" t="str">
        <f t="shared" si="2"/>
        <v xml:space="preserve"> DHARAKHUNIYA 0195 THASARA Rathore Bhikhabhai Fatabhai</v>
      </c>
    </row>
    <row r="167" spans="1:4">
      <c r="A167" s="1" t="s">
        <v>377</v>
      </c>
      <c r="B167" s="1" t="s">
        <v>378</v>
      </c>
      <c r="C167" s="1" t="s">
        <v>6</v>
      </c>
      <c r="D167" t="str">
        <f t="shared" si="2"/>
        <v xml:space="preserve"> DHARAKHUNIYA 0196 THASARA Rathod Cheharbhai Mangalbhai</v>
      </c>
    </row>
    <row r="168" spans="1:4">
      <c r="A168" s="1" t="s">
        <v>379</v>
      </c>
      <c r="B168" s="1" t="s">
        <v>380</v>
      </c>
      <c r="C168" s="1" t="s">
        <v>6</v>
      </c>
      <c r="D168" t="str">
        <f t="shared" si="2"/>
        <v xml:space="preserve"> DHARAKHUNIYA 0197 THASARA Rathod Natubhai Raijibhai</v>
      </c>
    </row>
    <row r="169" spans="1:4">
      <c r="A169" s="1" t="s">
        <v>381</v>
      </c>
      <c r="B169" s="1" t="s">
        <v>382</v>
      </c>
      <c r="C169" s="1" t="s">
        <v>6</v>
      </c>
      <c r="D169" t="str">
        <f t="shared" si="2"/>
        <v xml:space="preserve"> DHARAKHUNIYA 0198 THASARA Zala Udesih Ashabhai</v>
      </c>
    </row>
    <row r="170" spans="1:4" ht="27.6">
      <c r="A170" s="1" t="s">
        <v>383</v>
      </c>
      <c r="B170" s="1" t="s">
        <v>384</v>
      </c>
      <c r="C170" s="1" t="s">
        <v>385</v>
      </c>
      <c r="D170" t="str">
        <f t="shared" si="2"/>
        <v xml:space="preserve"> DHARAKHUNIYA 0201 THASARA Rathod Bharatbhai Mangalbhai</v>
      </c>
    </row>
    <row r="171" spans="1:4">
      <c r="A171" s="1" t="s">
        <v>386</v>
      </c>
      <c r="B171" s="1" t="s">
        <v>387</v>
      </c>
      <c r="C171" s="1" t="s">
        <v>6</v>
      </c>
      <c r="D171" t="str">
        <f t="shared" si="2"/>
        <v xml:space="preserve"> DHARAKHUNIYA 0202 THASARA Chauhan Arjunbhai Chandubhai</v>
      </c>
    </row>
    <row r="172" spans="1:4" ht="27.6">
      <c r="A172" s="1" t="s">
        <v>388</v>
      </c>
      <c r="B172" s="1" t="s">
        <v>389</v>
      </c>
      <c r="C172" s="1" t="s">
        <v>390</v>
      </c>
      <c r="D172" t="str">
        <f t="shared" si="2"/>
        <v xml:space="preserve"> DHARAKHUNIYA 0203 THASARA S. Parmar Lalitaben Ramanbhai</v>
      </c>
    </row>
    <row r="173" spans="1:4">
      <c r="A173" s="1" t="s">
        <v>391</v>
      </c>
      <c r="B173" s="1" t="s">
        <v>392</v>
      </c>
      <c r="C173" s="1" t="s">
        <v>6</v>
      </c>
      <c r="D173" t="str">
        <f t="shared" si="2"/>
        <v xml:space="preserve"> DHARAKHUNIYA 0204 THASARA S. Parmar Baluben Raising</v>
      </c>
    </row>
    <row r="174" spans="1:4">
      <c r="A174" s="1" t="s">
        <v>393</v>
      </c>
      <c r="B174" s="1" t="s">
        <v>394</v>
      </c>
      <c r="C174" s="1" t="s">
        <v>6</v>
      </c>
      <c r="D174" t="str">
        <f t="shared" si="2"/>
        <v xml:space="preserve"> DHARAKHUNIYA 0206 THASARA Parmar Babubhai Prabhatbhai</v>
      </c>
    </row>
    <row r="175" spans="1:4">
      <c r="A175" s="1" t="s">
        <v>395</v>
      </c>
      <c r="B175" s="1" t="s">
        <v>396</v>
      </c>
      <c r="C175" s="1" t="s">
        <v>6</v>
      </c>
      <c r="D175" t="str">
        <f t="shared" si="2"/>
        <v xml:space="preserve"> DHARAKHUNIYA 0207 THASARA Rathod Mafatbhai Chandubhai</v>
      </c>
    </row>
    <row r="176" spans="1:4" ht="27.6">
      <c r="A176" s="1" t="s">
        <v>397</v>
      </c>
      <c r="B176" s="1" t="s">
        <v>398</v>
      </c>
      <c r="C176" s="1" t="s">
        <v>399</v>
      </c>
      <c r="D176" t="str">
        <f t="shared" si="2"/>
        <v xml:space="preserve"> DHARAKHUNIYA 0209 THASARA Solki Poonambhai Sakarbhai</v>
      </c>
    </row>
    <row r="177" spans="1:4" ht="27.6">
      <c r="A177" s="1" t="s">
        <v>400</v>
      </c>
      <c r="B177" s="1" t="s">
        <v>401</v>
      </c>
      <c r="C177" s="1" t="s">
        <v>130</v>
      </c>
      <c r="D177" t="str">
        <f t="shared" si="2"/>
        <v xml:space="preserve"> DHARAKHUNIYA 0210 THASARA Rathod Sajanben Natwarbhai</v>
      </c>
    </row>
    <row r="178" spans="1:4">
      <c r="A178" s="1" t="s">
        <v>402</v>
      </c>
      <c r="B178" s="1" t="s">
        <v>403</v>
      </c>
      <c r="C178" s="1" t="s">
        <v>6</v>
      </c>
      <c r="D178" t="str">
        <f t="shared" si="2"/>
        <v xml:space="preserve"> DHARAKHUNIYA 0211 THASARA Thakor Bughabhai Fatabhai</v>
      </c>
    </row>
    <row r="179" spans="1:4" ht="27.6">
      <c r="A179" s="1" t="s">
        <v>404</v>
      </c>
      <c r="B179" s="1" t="s">
        <v>405</v>
      </c>
      <c r="C179" s="1" t="s">
        <v>406</v>
      </c>
      <c r="D179" t="str">
        <f t="shared" si="2"/>
        <v xml:space="preserve"> DHARAKHUNIYA 0212 THASARA Chohan Sajaybhai Ramanbhai</v>
      </c>
    </row>
    <row r="180" spans="1:4">
      <c r="A180" s="1" t="s">
        <v>407</v>
      </c>
      <c r="B180" s="1" t="s">
        <v>408</v>
      </c>
      <c r="C180" s="1" t="s">
        <v>6</v>
      </c>
      <c r="D180" t="str">
        <f t="shared" si="2"/>
        <v xml:space="preserve"> DHARAKHUNIYA 0215 THASARA Thakor Amar Singh Punjabhai</v>
      </c>
    </row>
    <row r="181" spans="1:4" ht="27.6">
      <c r="A181" s="1" t="s">
        <v>409</v>
      </c>
      <c r="B181" s="1" t="s">
        <v>410</v>
      </c>
      <c r="C181" s="1" t="s">
        <v>411</v>
      </c>
      <c r="D181" t="str">
        <f t="shared" si="2"/>
        <v xml:space="preserve"> DHARAKHUNIYA 0218 THASARA Parmar Arjunbhai Bhaijibhai</v>
      </c>
    </row>
    <row r="182" spans="1:4" ht="27.6">
      <c r="A182" s="1" t="s">
        <v>412</v>
      </c>
      <c r="B182" s="1" t="s">
        <v>413</v>
      </c>
      <c r="C182" s="1" t="s">
        <v>414</v>
      </c>
      <c r="D182" t="str">
        <f t="shared" si="2"/>
        <v xml:space="preserve"> DHARAKHUNIYA 0219 THASARA Parmar Geetaben Vitthrulbhai</v>
      </c>
    </row>
    <row r="183" spans="1:4" ht="27.6">
      <c r="A183" s="1" t="s">
        <v>415</v>
      </c>
      <c r="B183" s="1" t="s">
        <v>416</v>
      </c>
      <c r="C183" s="1" t="s">
        <v>417</v>
      </c>
      <c r="D183" t="str">
        <f t="shared" si="2"/>
        <v xml:space="preserve"> DHARAKHUNIYA 0220 THASARA Parmar Poonambhai Prabhatbhai</v>
      </c>
    </row>
    <row r="184" spans="1:4" ht="27.6">
      <c r="A184" s="1" t="s">
        <v>418</v>
      </c>
      <c r="B184" s="1" t="s">
        <v>419</v>
      </c>
      <c r="C184" s="1" t="s">
        <v>420</v>
      </c>
      <c r="D184" t="str">
        <f t="shared" si="2"/>
        <v xml:space="preserve"> DHARAKHUNIYA 0221 THASARA Parmar Bhai Lalbhai Prabhatbhai</v>
      </c>
    </row>
    <row r="185" spans="1:4" ht="27.6">
      <c r="A185" s="1" t="s">
        <v>421</v>
      </c>
      <c r="B185" s="1" t="s">
        <v>422</v>
      </c>
      <c r="C185" s="1" t="s">
        <v>423</v>
      </c>
      <c r="D185" t="str">
        <f t="shared" si="2"/>
        <v xml:space="preserve"> DHARAKHUNIYA 0223 THASARA Dineshbhai Arvidbhai Parmar</v>
      </c>
    </row>
    <row r="186" spans="1:4" ht="27.6">
      <c r="A186" s="1" t="s">
        <v>424</v>
      </c>
      <c r="B186" s="1" t="s">
        <v>425</v>
      </c>
      <c r="C186" s="1" t="s">
        <v>426</v>
      </c>
      <c r="D186" t="str">
        <f t="shared" si="2"/>
        <v xml:space="preserve"> DHARAKHUNIYA 0224 THASARA Chavda Ramanbhai Vajabhai</v>
      </c>
    </row>
    <row r="187" spans="1:4">
      <c r="A187" s="1" t="s">
        <v>427</v>
      </c>
      <c r="B187" s="1" t="s">
        <v>428</v>
      </c>
      <c r="C187" s="1" t="s">
        <v>6</v>
      </c>
      <c r="D187" t="str">
        <f t="shared" si="2"/>
        <v xml:space="preserve"> DHARAKHUNIYA 0225 THASARA Parmar Ishwarbhai Mangalbhai</v>
      </c>
    </row>
    <row r="188" spans="1:4">
      <c r="A188" s="1" t="s">
        <v>429</v>
      </c>
      <c r="B188" s="1" t="s">
        <v>430</v>
      </c>
      <c r="C188" s="1" t="s">
        <v>6</v>
      </c>
      <c r="D188" t="str">
        <f t="shared" si="2"/>
        <v xml:space="preserve"> DHARAKHUNIYA 0226 THASARA Parmar Dahyabhai Somabhai</v>
      </c>
    </row>
    <row r="189" spans="1:4">
      <c r="A189" s="1" t="s">
        <v>431</v>
      </c>
      <c r="B189" s="1" t="s">
        <v>432</v>
      </c>
      <c r="C189" s="1" t="s">
        <v>6</v>
      </c>
      <c r="D189" t="str">
        <f t="shared" si="2"/>
        <v xml:space="preserve"> DHARAKHUNIYA 0227 THASARA Parmar Raojibhai Punjabhai</v>
      </c>
    </row>
    <row r="190" spans="1:4" ht="27.6">
      <c r="A190" s="1" t="s">
        <v>433</v>
      </c>
      <c r="B190" s="1" t="s">
        <v>434</v>
      </c>
      <c r="C190" s="1" t="s">
        <v>435</v>
      </c>
      <c r="D190" t="str">
        <f t="shared" si="2"/>
        <v xml:space="preserve"> DHARAKHUNIYA 0228 THASARA Parmar Sureshbhai Fatabhai</v>
      </c>
    </row>
    <row r="191" spans="1:4">
      <c r="A191" s="1" t="s">
        <v>436</v>
      </c>
      <c r="B191" s="1" t="s">
        <v>437</v>
      </c>
      <c r="C191" s="1" t="s">
        <v>6</v>
      </c>
      <c r="D191" t="str">
        <f t="shared" si="2"/>
        <v xml:space="preserve"> DHARAKHUNIYA 0229 THASARA Parmar Raijibhai Ranchhodbhai</v>
      </c>
    </row>
    <row r="192" spans="1:4" ht="27.6">
      <c r="A192" s="1" t="s">
        <v>438</v>
      </c>
      <c r="B192" s="1" t="s">
        <v>439</v>
      </c>
      <c r="C192" s="1" t="s">
        <v>440</v>
      </c>
      <c r="D192" t="str">
        <f t="shared" si="2"/>
        <v xml:space="preserve"> DHARAKHUNIYA 0230 THASARA Parmar Vishnubhai Maganbhai</v>
      </c>
    </row>
    <row r="193" spans="1:4">
      <c r="A193" s="1" t="s">
        <v>441</v>
      </c>
      <c r="B193" s="1" t="s">
        <v>442</v>
      </c>
      <c r="C193" s="1" t="s">
        <v>6</v>
      </c>
      <c r="D193" t="str">
        <f t="shared" si="2"/>
        <v xml:space="preserve"> DHARAKHUNIYA 0231 THASARA Rathod Vinubhai Aitrambhai</v>
      </c>
    </row>
    <row r="194" spans="1:4">
      <c r="A194" s="1" t="s">
        <v>443</v>
      </c>
      <c r="B194" s="1" t="s">
        <v>444</v>
      </c>
      <c r="C194" s="1" t="s">
        <v>6</v>
      </c>
      <c r="D194" t="str">
        <f t="shared" si="2"/>
        <v xml:space="preserve"> DHARAKHUNIYA 0233 THASARA Parmar Mahendrabhai Prabhatbhai</v>
      </c>
    </row>
    <row r="195" spans="1:4" ht="27.6">
      <c r="A195" s="1" t="s">
        <v>445</v>
      </c>
      <c r="B195" s="1" t="s">
        <v>446</v>
      </c>
      <c r="C195" s="1" t="s">
        <v>423</v>
      </c>
      <c r="D195" t="str">
        <f t="shared" ref="D195:D258" si="3">" DHARAKHUNIYA "&amp; A195 &amp; " THASARA "&amp;B195</f>
        <v xml:space="preserve"> DHARAKHUNIYA 0235 THASARA Parmar Amritsinh Arvidbhai</v>
      </c>
    </row>
    <row r="196" spans="1:4">
      <c r="A196" s="1" t="s">
        <v>447</v>
      </c>
      <c r="B196" s="1" t="s">
        <v>448</v>
      </c>
      <c r="C196" s="1" t="s">
        <v>6</v>
      </c>
      <c r="D196" t="str">
        <f t="shared" si="3"/>
        <v xml:space="preserve"> DHARAKHUNIYA 0236 THASARA Zala Chanchalben Shabhaybhai</v>
      </c>
    </row>
    <row r="197" spans="1:4">
      <c r="A197" s="1" t="s">
        <v>449</v>
      </c>
      <c r="B197" s="1" t="s">
        <v>450</v>
      </c>
      <c r="C197" s="1" t="s">
        <v>6</v>
      </c>
      <c r="D197" t="str">
        <f t="shared" si="3"/>
        <v xml:space="preserve"> DHARAKHUNIYA 0237 THASARA Parmar Kabhaibhai Mohanbhai</v>
      </c>
    </row>
    <row r="198" spans="1:4">
      <c r="A198" s="1" t="s">
        <v>451</v>
      </c>
      <c r="B198" s="1" t="s">
        <v>452</v>
      </c>
      <c r="C198" s="1" t="s">
        <v>6</v>
      </c>
      <c r="D198" t="str">
        <f t="shared" si="3"/>
        <v xml:space="preserve"> DHARAKHUNIYA 0238 THASARA Thakor Ramanbhai Sakarbhai</v>
      </c>
    </row>
    <row r="199" spans="1:4">
      <c r="A199" s="1" t="s">
        <v>453</v>
      </c>
      <c r="B199" s="1" t="s">
        <v>454</v>
      </c>
      <c r="C199" s="1" t="s">
        <v>6</v>
      </c>
      <c r="D199" t="str">
        <f t="shared" si="3"/>
        <v xml:space="preserve"> DHARAKHUNIYA 0239 THASARA Parmar Bhagwanbhai Harmanbhai</v>
      </c>
    </row>
    <row r="200" spans="1:4" ht="27.6">
      <c r="A200" s="1" t="s">
        <v>455</v>
      </c>
      <c r="B200" s="1" t="s">
        <v>456</v>
      </c>
      <c r="C200" s="1" t="s">
        <v>457</v>
      </c>
      <c r="D200" t="str">
        <f t="shared" si="3"/>
        <v xml:space="preserve"> DHARAKHUNIYA 0240 THASARA Sodha.Parmar Poonambhai Chhaganbhai</v>
      </c>
    </row>
    <row r="201" spans="1:4">
      <c r="A201" s="1" t="s">
        <v>458</v>
      </c>
      <c r="B201" s="1" t="s">
        <v>459</v>
      </c>
      <c r="C201" s="1" t="s">
        <v>6</v>
      </c>
      <c r="D201" t="str">
        <f t="shared" si="3"/>
        <v xml:space="preserve"> DHARAKHUNIYA 0242 THASARA S. Parmar Jessigbhai Motibhai</v>
      </c>
    </row>
    <row r="202" spans="1:4" ht="27.6">
      <c r="A202" s="1" t="s">
        <v>460</v>
      </c>
      <c r="B202" s="1" t="s">
        <v>461</v>
      </c>
      <c r="C202" s="1" t="s">
        <v>423</v>
      </c>
      <c r="D202" t="str">
        <f t="shared" si="3"/>
        <v xml:space="preserve"> DHARAKHUNIYA 0244 THASARA Parmar Sajanben Dineshbhai</v>
      </c>
    </row>
    <row r="203" spans="1:4">
      <c r="A203" s="1" t="s">
        <v>462</v>
      </c>
      <c r="B203" s="1" t="s">
        <v>463</v>
      </c>
      <c r="C203" s="1" t="s">
        <v>6</v>
      </c>
      <c r="D203" t="str">
        <f t="shared" si="3"/>
        <v xml:space="preserve"> DHARAKHUNIYA 0245 THASARA Thakor Sajaybhai Tinabhai</v>
      </c>
    </row>
    <row r="204" spans="1:4">
      <c r="A204" s="1" t="s">
        <v>464</v>
      </c>
      <c r="B204" s="1" t="s">
        <v>465</v>
      </c>
      <c r="C204" s="1" t="s">
        <v>6</v>
      </c>
      <c r="D204" t="str">
        <f t="shared" si="3"/>
        <v xml:space="preserve"> DHARAKHUNIYA 0246 THASARA Vohra Sahil Valli Mohammed</v>
      </c>
    </row>
    <row r="205" spans="1:4">
      <c r="A205" s="1" t="s">
        <v>466</v>
      </c>
      <c r="B205" s="1" t="s">
        <v>467</v>
      </c>
      <c r="C205" s="1" t="s">
        <v>6</v>
      </c>
      <c r="D205" t="str">
        <f t="shared" si="3"/>
        <v xml:space="preserve"> DHARAKHUNIYA 0247 THASARA Chauhan Bughabhai Ballubhai</v>
      </c>
    </row>
    <row r="206" spans="1:4">
      <c r="A206" s="1" t="s">
        <v>468</v>
      </c>
      <c r="B206" s="1" t="s">
        <v>469</v>
      </c>
      <c r="C206" s="1" t="s">
        <v>6</v>
      </c>
      <c r="D206" t="str">
        <f t="shared" si="3"/>
        <v xml:space="preserve"> DHARAKHUNIYA 0249 THASARA Solki Udabhai Budhabhai</v>
      </c>
    </row>
    <row r="207" spans="1:4" ht="27.6">
      <c r="A207" s="1" t="s">
        <v>470</v>
      </c>
      <c r="B207" s="1" t="s">
        <v>471</v>
      </c>
      <c r="C207" s="1" t="s">
        <v>472</v>
      </c>
      <c r="D207" t="str">
        <f t="shared" si="3"/>
        <v xml:space="preserve"> DHARAKHUNIYA 0250 THASARA Patel Mahesbhai Kantibhai</v>
      </c>
    </row>
    <row r="208" spans="1:4" ht="27.6">
      <c r="A208" s="1" t="s">
        <v>473</v>
      </c>
      <c r="B208" s="1" t="s">
        <v>474</v>
      </c>
      <c r="C208" s="1" t="s">
        <v>475</v>
      </c>
      <c r="D208" t="str">
        <f t="shared" si="3"/>
        <v xml:space="preserve"> DHARAKHUNIYA 0251 THASARA Parmar Mafatbhai Dahyabhai</v>
      </c>
    </row>
    <row r="209" spans="1:4" ht="27.6">
      <c r="A209" s="1" t="s">
        <v>476</v>
      </c>
      <c r="B209" s="1" t="s">
        <v>477</v>
      </c>
      <c r="C209" s="1" t="s">
        <v>478</v>
      </c>
      <c r="D209" t="str">
        <f t="shared" si="3"/>
        <v xml:space="preserve"> DHARAKHUNIYA 0252 THASARA Parmar Ajitbhai Cheharbhai</v>
      </c>
    </row>
    <row r="210" spans="1:4">
      <c r="A210" s="1" t="s">
        <v>479</v>
      </c>
      <c r="B210" s="1" t="s">
        <v>480</v>
      </c>
      <c r="C210" s="1" t="s">
        <v>6</v>
      </c>
      <c r="D210" t="str">
        <f t="shared" si="3"/>
        <v xml:space="preserve"> DHARAKHUNIYA 0253 THASARA S. Parmar Kapoorben Poonambhai</v>
      </c>
    </row>
    <row r="211" spans="1:4" ht="27.6">
      <c r="A211" s="1" t="s">
        <v>481</v>
      </c>
      <c r="B211" s="1" t="s">
        <v>482</v>
      </c>
      <c r="C211" s="1" t="s">
        <v>483</v>
      </c>
      <c r="D211" t="str">
        <f t="shared" si="3"/>
        <v xml:space="preserve"> DHARAKHUNIYA 0254 THASARA Rathod Kashiben Jaswantbhai</v>
      </c>
    </row>
    <row r="212" spans="1:4">
      <c r="A212" s="1" t="s">
        <v>484</v>
      </c>
      <c r="B212" s="1" t="s">
        <v>485</v>
      </c>
      <c r="C212" s="1" t="s">
        <v>6</v>
      </c>
      <c r="D212" t="str">
        <f t="shared" si="3"/>
        <v xml:space="preserve"> DHARAKHUNIYA 0255 THASARA Jala Kantibhai Ratanbhai</v>
      </c>
    </row>
    <row r="213" spans="1:4" ht="27.6">
      <c r="A213" s="1" t="s">
        <v>486</v>
      </c>
      <c r="B213" s="1" t="s">
        <v>487</v>
      </c>
      <c r="C213" s="1" t="s">
        <v>488</v>
      </c>
      <c r="D213" t="str">
        <f t="shared" si="3"/>
        <v xml:space="preserve"> DHARAKHUNIYA 0256 THASARA Parmar Raojibhai Babubhai</v>
      </c>
    </row>
    <row r="214" spans="1:4">
      <c r="A214" s="1" t="s">
        <v>489</v>
      </c>
      <c r="B214" s="1" t="s">
        <v>490</v>
      </c>
      <c r="C214" s="1" t="s">
        <v>6</v>
      </c>
      <c r="D214" t="str">
        <f t="shared" si="3"/>
        <v xml:space="preserve"> DHARAKHUNIYA 0257 THASARA Chavda Rkitanbhai Shanabhai</v>
      </c>
    </row>
    <row r="215" spans="1:4" ht="27.6">
      <c r="A215" s="1" t="s">
        <v>491</v>
      </c>
      <c r="B215" s="1" t="s">
        <v>492</v>
      </c>
      <c r="C215" s="1" t="s">
        <v>493</v>
      </c>
      <c r="D215" t="str">
        <f t="shared" si="3"/>
        <v xml:space="preserve"> DHARAKHUNIYA 0259 THASARA Jala Gotabhai Bhemabhai</v>
      </c>
    </row>
    <row r="216" spans="1:4">
      <c r="A216" s="1" t="s">
        <v>494</v>
      </c>
      <c r="B216" s="1" t="s">
        <v>495</v>
      </c>
      <c r="C216" s="1" t="s">
        <v>6</v>
      </c>
      <c r="D216" t="str">
        <f t="shared" si="3"/>
        <v xml:space="preserve"> DHARAKHUNIYA 0260 THASARA Rathod Rupalben Abhesingh</v>
      </c>
    </row>
    <row r="217" spans="1:4">
      <c r="A217" s="1" t="s">
        <v>496</v>
      </c>
      <c r="B217" s="1" t="s">
        <v>497</v>
      </c>
      <c r="C217" s="1" t="s">
        <v>6</v>
      </c>
      <c r="D217" t="str">
        <f t="shared" si="3"/>
        <v xml:space="preserve"> DHARAKHUNIYA 0262 THASARA Bodna Ishwarbhai Bhaijibhai</v>
      </c>
    </row>
    <row r="218" spans="1:4">
      <c r="A218" s="1" t="s">
        <v>498</v>
      </c>
      <c r="B218" s="1" t="s">
        <v>499</v>
      </c>
      <c r="C218" s="1" t="s">
        <v>6</v>
      </c>
      <c r="D218" t="str">
        <f t="shared" si="3"/>
        <v xml:space="preserve"> DHARAKHUNIYA 0264 THASARA Rawal Rameshbhai Purshotbhai</v>
      </c>
    </row>
    <row r="219" spans="1:4">
      <c r="A219" s="1" t="s">
        <v>500</v>
      </c>
      <c r="B219" s="1" t="s">
        <v>501</v>
      </c>
      <c r="C219" s="1" t="s">
        <v>6</v>
      </c>
      <c r="D219" t="str">
        <f t="shared" si="3"/>
        <v xml:space="preserve"> DHARAKHUNIYA 0265 THASARA Parmar Somabhai Magalbhai</v>
      </c>
    </row>
    <row r="220" spans="1:4" ht="27.6">
      <c r="A220" s="1" t="s">
        <v>502</v>
      </c>
      <c r="B220" s="1" t="s">
        <v>503</v>
      </c>
      <c r="C220" s="1" t="s">
        <v>504</v>
      </c>
      <c r="D220" t="str">
        <f t="shared" si="3"/>
        <v xml:space="preserve"> DHARAKHUNIYA 0267 THASARA Bodana Asmitaben Ganpatsingh</v>
      </c>
    </row>
    <row r="221" spans="1:4">
      <c r="A221" s="1" t="s">
        <v>505</v>
      </c>
      <c r="B221" s="1" t="s">
        <v>506</v>
      </c>
      <c r="C221" s="1" t="s">
        <v>6</v>
      </c>
      <c r="D221" t="str">
        <f t="shared" si="3"/>
        <v xml:space="preserve"> DHARAKHUNIYA 0269 THASARA Solanki Poonambhai Prabhatbhai</v>
      </c>
    </row>
    <row r="222" spans="1:4">
      <c r="A222" s="1" t="s">
        <v>507</v>
      </c>
      <c r="B222" s="1" t="s">
        <v>508</v>
      </c>
      <c r="C222" s="1" t="s">
        <v>6</v>
      </c>
      <c r="D222" t="str">
        <f t="shared" si="3"/>
        <v xml:space="preserve"> DHARAKHUNIYA 0270 THASARA Rathod Udesih Jivatbhai</v>
      </c>
    </row>
    <row r="223" spans="1:4" ht="27.6">
      <c r="A223" s="1" t="s">
        <v>509</v>
      </c>
      <c r="B223" s="1" t="s">
        <v>510</v>
      </c>
      <c r="C223" s="1" t="s">
        <v>511</v>
      </c>
      <c r="D223" t="str">
        <f t="shared" si="3"/>
        <v xml:space="preserve"> DHARAKHUNIYA 0273 THASARA Bodana Mayaben Ganpatsingh</v>
      </c>
    </row>
    <row r="224" spans="1:4">
      <c r="A224" s="1" t="s">
        <v>512</v>
      </c>
      <c r="B224" s="1" t="s">
        <v>513</v>
      </c>
      <c r="C224" s="1" t="s">
        <v>6</v>
      </c>
      <c r="D224" t="str">
        <f t="shared" si="3"/>
        <v xml:space="preserve"> DHARAKHUNIYA 0274 THASARA Solki Jasiben Tejabhai</v>
      </c>
    </row>
    <row r="225" spans="1:4">
      <c r="A225" s="1" t="s">
        <v>514</v>
      </c>
      <c r="B225" s="1" t="s">
        <v>515</v>
      </c>
      <c r="C225" s="1" t="s">
        <v>6</v>
      </c>
      <c r="D225" t="str">
        <f t="shared" si="3"/>
        <v xml:space="preserve"> DHARAKHUNIYA 0275 THASARA Parmar Vinubhai Motibhai</v>
      </c>
    </row>
    <row r="226" spans="1:4">
      <c r="A226" s="1" t="s">
        <v>516</v>
      </c>
      <c r="B226" s="1" t="s">
        <v>517</v>
      </c>
      <c r="C226" s="1" t="s">
        <v>6</v>
      </c>
      <c r="D226" t="str">
        <f t="shared" si="3"/>
        <v xml:space="preserve"> DHARAKHUNIYA 0276 THASARA Rathod Sureshbhai Samatbhai</v>
      </c>
    </row>
    <row r="227" spans="1:4" ht="27.6">
      <c r="A227" s="1" t="s">
        <v>518</v>
      </c>
      <c r="B227" s="1" t="s">
        <v>519</v>
      </c>
      <c r="C227" s="1" t="s">
        <v>520</v>
      </c>
      <c r="D227" t="str">
        <f t="shared" si="3"/>
        <v xml:space="preserve"> DHARAKHUNIYA 0278 THASARA Parmar Risingbhai Raijibhai</v>
      </c>
    </row>
    <row r="228" spans="1:4">
      <c r="A228" s="1" t="s">
        <v>521</v>
      </c>
      <c r="B228" s="1" t="s">
        <v>522</v>
      </c>
      <c r="C228" s="1" t="s">
        <v>6</v>
      </c>
      <c r="D228" t="str">
        <f t="shared" si="3"/>
        <v xml:space="preserve"> DHARAKHUNIYA 0280 THASARA Paramardesaibhai Sakarbhai</v>
      </c>
    </row>
    <row r="229" spans="1:4">
      <c r="A229" s="1" t="s">
        <v>523</v>
      </c>
      <c r="B229" s="1" t="s">
        <v>524</v>
      </c>
      <c r="C229" s="1" t="s">
        <v>6</v>
      </c>
      <c r="D229" t="str">
        <f t="shared" si="3"/>
        <v xml:space="preserve"> DHARAKHUNIYA 0281 THASARA Parmar Kanjibhai घयाबाहया</v>
      </c>
    </row>
    <row r="230" spans="1:4">
      <c r="A230" s="1" t="s">
        <v>525</v>
      </c>
      <c r="B230" s="1" t="s">
        <v>526</v>
      </c>
      <c r="C230" s="1" t="s">
        <v>6</v>
      </c>
      <c r="D230" t="str">
        <f t="shared" si="3"/>
        <v xml:space="preserve"> DHARAKHUNIYA 0282 THASARA Bodana Mahendrabhai Bhikhabhai</v>
      </c>
    </row>
    <row r="231" spans="1:4">
      <c r="A231" s="1" t="s">
        <v>527</v>
      </c>
      <c r="B231" s="1" t="s">
        <v>528</v>
      </c>
      <c r="C231" s="1" t="s">
        <v>6</v>
      </c>
      <c r="D231" t="str">
        <f t="shared" si="3"/>
        <v xml:space="preserve"> DHARAKHUNIYA 0283 THASARA Bodana Ganpatsinh Udesih</v>
      </c>
    </row>
    <row r="232" spans="1:4" ht="27.6">
      <c r="A232" s="1" t="s">
        <v>529</v>
      </c>
      <c r="B232" s="1" t="s">
        <v>530</v>
      </c>
      <c r="C232" s="1" t="s">
        <v>531</v>
      </c>
      <c r="D232" t="str">
        <f t="shared" si="3"/>
        <v xml:space="preserve"> DHARAKHUNIYA 0284 THASARA Bodana Deepaksinh Balwatsinh</v>
      </c>
    </row>
    <row r="233" spans="1:4">
      <c r="A233" s="1" t="s">
        <v>532</v>
      </c>
      <c r="B233" s="1" t="s">
        <v>533</v>
      </c>
      <c r="C233" s="1" t="s">
        <v>6</v>
      </c>
      <c r="D233" t="str">
        <f t="shared" si="3"/>
        <v xml:space="preserve"> DHARAKHUNIYA 0285 THASARA Bodana Minaben Balwatsingh</v>
      </c>
    </row>
    <row r="234" spans="1:4">
      <c r="A234" s="1" t="s">
        <v>534</v>
      </c>
      <c r="B234" s="1" t="s">
        <v>535</v>
      </c>
      <c r="C234" s="1" t="s">
        <v>6</v>
      </c>
      <c r="D234" t="str">
        <f t="shared" si="3"/>
        <v xml:space="preserve"> DHARAKHUNIYA 0287 THASARA Parmar Majulaben Abhesingh</v>
      </c>
    </row>
    <row r="235" spans="1:4">
      <c r="A235" s="1" t="s">
        <v>536</v>
      </c>
      <c r="B235" s="1" t="s">
        <v>537</v>
      </c>
      <c r="C235" s="1" t="s">
        <v>6</v>
      </c>
      <c r="D235" t="str">
        <f t="shared" si="3"/>
        <v xml:space="preserve"> DHARAKHUNIYA 0288 THASARA Jentibhai Somabhai</v>
      </c>
    </row>
    <row r="236" spans="1:4">
      <c r="A236" s="1" t="s">
        <v>538</v>
      </c>
      <c r="B236" s="1" t="s">
        <v>539</v>
      </c>
      <c r="C236" s="1" t="s">
        <v>6</v>
      </c>
      <c r="D236" t="str">
        <f t="shared" si="3"/>
        <v xml:space="preserve"> DHARAKHUNIYA 0289 THASARA ParamarbhurabhaiMohanbhai</v>
      </c>
    </row>
    <row r="237" spans="1:4">
      <c r="A237" s="1" t="s">
        <v>540</v>
      </c>
      <c r="B237" s="1" t="s">
        <v>541</v>
      </c>
      <c r="C237" s="1" t="s">
        <v>6</v>
      </c>
      <c r="D237" t="str">
        <f t="shared" si="3"/>
        <v xml:space="preserve"> DHARAKHUNIYA 0290 THASARA Parmar Bhagwanbhai Dahyabhai</v>
      </c>
    </row>
    <row r="238" spans="1:4" ht="27.6">
      <c r="A238" s="1" t="s">
        <v>542</v>
      </c>
      <c r="B238" s="1" t="s">
        <v>543</v>
      </c>
      <c r="C238" s="1" t="s">
        <v>544</v>
      </c>
      <c r="D238" t="str">
        <f t="shared" si="3"/>
        <v xml:space="preserve"> DHARAKHUNIYA 0292 THASARA Parmar Poonambhai Mangalbhai</v>
      </c>
    </row>
    <row r="239" spans="1:4" ht="27.6">
      <c r="A239" s="1" t="s">
        <v>545</v>
      </c>
      <c r="B239" s="1" t="s">
        <v>546</v>
      </c>
      <c r="C239" s="1" t="s">
        <v>547</v>
      </c>
      <c r="D239" t="str">
        <f t="shared" si="3"/>
        <v xml:space="preserve"> DHARAKHUNIYA 0295 THASARA Rathod Lakhmanbhai Aitrambhai</v>
      </c>
    </row>
    <row r="240" spans="1:4">
      <c r="A240" s="1" t="s">
        <v>548</v>
      </c>
      <c r="B240" s="1" t="s">
        <v>549</v>
      </c>
      <c r="C240" s="1" t="s">
        <v>6</v>
      </c>
      <c r="D240" t="str">
        <f t="shared" si="3"/>
        <v xml:space="preserve"> DHARAKHUNIYA 0296 THASARA Parmar Pravinbhai Magalbhai</v>
      </c>
    </row>
    <row r="241" spans="1:4">
      <c r="A241" s="1" t="s">
        <v>550</v>
      </c>
      <c r="B241" s="1" t="s">
        <v>551</v>
      </c>
      <c r="C241" s="1" t="s">
        <v>6</v>
      </c>
      <c r="D241" t="str">
        <f t="shared" si="3"/>
        <v xml:space="preserve"> DHARAKHUNIYA 0297 THASARA Rathore.Jigarkumar Vijaybhai</v>
      </c>
    </row>
    <row r="242" spans="1:4">
      <c r="A242" s="1" t="s">
        <v>552</v>
      </c>
      <c r="B242" s="1" t="s">
        <v>553</v>
      </c>
      <c r="C242" s="1" t="s">
        <v>6</v>
      </c>
      <c r="D242" t="str">
        <f t="shared" si="3"/>
        <v xml:space="preserve"> DHARAKHUNIYA 0300 THASARA Thakor Govidbhai Sakrabhai</v>
      </c>
    </row>
    <row r="243" spans="1:4">
      <c r="A243" s="1" t="s">
        <v>554</v>
      </c>
      <c r="B243" s="1" t="s">
        <v>555</v>
      </c>
      <c r="C243" s="1" t="s">
        <v>6</v>
      </c>
      <c r="D243" t="str">
        <f t="shared" si="3"/>
        <v xml:space="preserve"> DHARAKHUNIYA 0301 THASARA Talpada Arjunbhai Bachubhai</v>
      </c>
    </row>
    <row r="244" spans="1:4">
      <c r="A244" s="1" t="s">
        <v>556</v>
      </c>
      <c r="B244" s="1" t="s">
        <v>557</v>
      </c>
      <c r="C244" s="1" t="s">
        <v>6</v>
      </c>
      <c r="D244" t="str">
        <f t="shared" si="3"/>
        <v xml:space="preserve"> DHARAKHUNIYA 0302 THASARA .Solki Raijibhai Shabhaibhai</v>
      </c>
    </row>
    <row r="245" spans="1:4">
      <c r="A245" s="1" t="s">
        <v>558</v>
      </c>
      <c r="B245" s="1" t="s">
        <v>559</v>
      </c>
      <c r="C245" s="1" t="s">
        <v>6</v>
      </c>
      <c r="D245" t="str">
        <f t="shared" si="3"/>
        <v xml:space="preserve"> DHARAKHUNIYA 0304 THASARA Parmar Laljibhai Maganbhai</v>
      </c>
    </row>
    <row r="246" spans="1:4" ht="27.6">
      <c r="A246" s="1" t="s">
        <v>560</v>
      </c>
      <c r="B246" s="1" t="s">
        <v>561</v>
      </c>
      <c r="C246" s="1" t="s">
        <v>562</v>
      </c>
      <c r="D246" t="str">
        <f t="shared" si="3"/>
        <v xml:space="preserve"> DHARAKHUNIYA 0305 THASARA Chavda Lakshmiben Rajeshbhai</v>
      </c>
    </row>
    <row r="247" spans="1:4">
      <c r="A247" s="1" t="s">
        <v>563</v>
      </c>
      <c r="B247" s="1" t="s">
        <v>564</v>
      </c>
      <c r="C247" s="1" t="s">
        <v>6</v>
      </c>
      <c r="D247" t="str">
        <f t="shared" si="3"/>
        <v xml:space="preserve"> DHARAKHUNIYA 0306 THASARA Solki Anrajunbhai Sabhaibhai</v>
      </c>
    </row>
    <row r="248" spans="1:4" ht="27.6">
      <c r="A248" s="1" t="s">
        <v>565</v>
      </c>
      <c r="B248" s="1" t="s">
        <v>566</v>
      </c>
      <c r="C248" s="1" t="s">
        <v>567</v>
      </c>
      <c r="D248" t="str">
        <f t="shared" si="3"/>
        <v xml:space="preserve"> DHARAKHUNIYA 0309 THASARA Parmar Pankajbhai Mangalbhai</v>
      </c>
    </row>
    <row r="249" spans="1:4">
      <c r="A249" s="1" t="s">
        <v>568</v>
      </c>
      <c r="B249" s="1" t="s">
        <v>569</v>
      </c>
      <c r="C249" s="1" t="s">
        <v>6</v>
      </c>
      <c r="D249" t="str">
        <f t="shared" si="3"/>
        <v xml:space="preserve"> DHARAKHUNIYA 0310 THASARA Parmar Bharatbhai Udesih</v>
      </c>
    </row>
    <row r="250" spans="1:4" ht="27.6">
      <c r="A250" s="1" t="s">
        <v>570</v>
      </c>
      <c r="B250" s="1" t="s">
        <v>571</v>
      </c>
      <c r="C250" s="1" t="s">
        <v>572</v>
      </c>
      <c r="D250" t="str">
        <f t="shared" si="3"/>
        <v xml:space="preserve"> DHARAKHUNIYA 0312 THASARA Parmar Ramanbhai घयाबहयाब</v>
      </c>
    </row>
    <row r="251" spans="1:4">
      <c r="A251" s="1" t="s">
        <v>573</v>
      </c>
      <c r="B251" s="1" t="s">
        <v>574</v>
      </c>
      <c r="C251" s="1" t="s">
        <v>6</v>
      </c>
      <c r="D251" t="str">
        <f t="shared" si="3"/>
        <v xml:space="preserve"> DHARAKHUNIYA 0313 THASARA Sol'ki Prabhatbhai Dahyabhai</v>
      </c>
    </row>
    <row r="252" spans="1:4">
      <c r="A252" s="1" t="s">
        <v>575</v>
      </c>
      <c r="B252" s="1" t="s">
        <v>576</v>
      </c>
      <c r="C252" s="1" t="s">
        <v>6</v>
      </c>
      <c r="D252" t="str">
        <f t="shared" si="3"/>
        <v xml:space="preserve"> DHARAKHUNIYA 0315 THASARA Parmar Samatbhai Gababhai</v>
      </c>
    </row>
    <row r="253" spans="1:4">
      <c r="A253" s="1" t="s">
        <v>577</v>
      </c>
      <c r="B253" s="1" t="s">
        <v>578</v>
      </c>
      <c r="C253" s="1" t="s">
        <v>6</v>
      </c>
      <c r="D253" t="str">
        <f t="shared" si="3"/>
        <v xml:space="preserve"> DHARAKHUNIYA 0316 THASARA Thakor Sureshbhai Prabhatbhai</v>
      </c>
    </row>
    <row r="254" spans="1:4">
      <c r="A254" s="1" t="s">
        <v>579</v>
      </c>
      <c r="B254" s="1" t="s">
        <v>580</v>
      </c>
      <c r="C254" s="1" t="s">
        <v>6</v>
      </c>
      <c r="D254" t="str">
        <f t="shared" si="3"/>
        <v xml:space="preserve"> DHARAKHUNIYA 0319 THASARA Parmar Savjasinh Udesih</v>
      </c>
    </row>
    <row r="255" spans="1:4">
      <c r="A255" s="1" t="s">
        <v>581</v>
      </c>
      <c r="B255" s="1" t="s">
        <v>582</v>
      </c>
      <c r="C255" s="1" t="s">
        <v>6</v>
      </c>
      <c r="D255" t="str">
        <f t="shared" si="3"/>
        <v xml:space="preserve"> DHARAKHUNIYA 0322 THASARA Sodhaparmar Dalpatbhai Ratilal</v>
      </c>
    </row>
    <row r="256" spans="1:4" ht="27.6">
      <c r="A256" s="1" t="s">
        <v>583</v>
      </c>
      <c r="B256" s="1" t="s">
        <v>584</v>
      </c>
      <c r="C256" s="1" t="s">
        <v>585</v>
      </c>
      <c r="D256" t="str">
        <f t="shared" si="3"/>
        <v xml:space="preserve"> DHARAKHUNIYA 0324 THASARA Rawal Kantobhai Magalbhai</v>
      </c>
    </row>
    <row r="257" spans="1:4">
      <c r="A257" s="1" t="s">
        <v>586</v>
      </c>
      <c r="B257" s="1" t="s">
        <v>587</v>
      </c>
      <c r="C257" s="1" t="s">
        <v>6</v>
      </c>
      <c r="D257" t="str">
        <f t="shared" si="3"/>
        <v xml:space="preserve"> DHARAKHUNIYA 0325 THASARA Gohel Rajesbhai Udabhai</v>
      </c>
    </row>
    <row r="258" spans="1:4" ht="27.6">
      <c r="A258" s="1" t="s">
        <v>588</v>
      </c>
      <c r="B258" s="1" t="s">
        <v>589</v>
      </c>
      <c r="C258" s="1" t="s">
        <v>590</v>
      </c>
      <c r="D258" t="str">
        <f t="shared" si="3"/>
        <v xml:space="preserve"> DHARAKHUNIYA 0328 THASARA Thakor Jaswantbhai Shankarbhai..</v>
      </c>
    </row>
    <row r="259" spans="1:4">
      <c r="A259" s="1" t="s">
        <v>591</v>
      </c>
      <c r="B259" s="1" t="s">
        <v>592</v>
      </c>
      <c r="C259" s="1" t="s">
        <v>6</v>
      </c>
      <c r="D259" t="str">
        <f t="shared" ref="D259:D322" si="4">" DHARAKHUNIYA "&amp; A259 &amp; " THASARA "&amp;B259</f>
        <v xml:space="preserve"> DHARAKHUNIYA 0331 THASARA Parmar Mahend Ramanbhai</v>
      </c>
    </row>
    <row r="260" spans="1:4" ht="27.6">
      <c r="A260" s="1" t="s">
        <v>593</v>
      </c>
      <c r="B260" s="1" t="s">
        <v>594</v>
      </c>
      <c r="C260" s="1" t="s">
        <v>595</v>
      </c>
      <c r="D260" t="str">
        <f t="shared" si="4"/>
        <v xml:space="preserve"> DHARAKHUNIYA 0334 THASARA Sajaybhai Ramanbhai Parmar</v>
      </c>
    </row>
    <row r="261" spans="1:4" ht="27.6">
      <c r="A261" s="1" t="s">
        <v>596</v>
      </c>
      <c r="B261" s="1" t="s">
        <v>597</v>
      </c>
      <c r="C261" s="1" t="s">
        <v>598</v>
      </c>
      <c r="D261" t="str">
        <f t="shared" si="4"/>
        <v xml:space="preserve"> DHARAKHUNIYA 0335 THASARA Chauvahan Savitaben Raojibhai</v>
      </c>
    </row>
    <row r="262" spans="1:4">
      <c r="A262" s="1" t="s">
        <v>599</v>
      </c>
      <c r="B262" s="1" t="s">
        <v>600</v>
      </c>
      <c r="C262" s="1" t="s">
        <v>6</v>
      </c>
      <c r="D262" t="str">
        <f t="shared" si="4"/>
        <v xml:space="preserve"> DHARAKHUNIYA 0336 THASARA Chaihan Vikrambhai Raojibhai</v>
      </c>
    </row>
    <row r="263" spans="1:4">
      <c r="A263" s="1" t="s">
        <v>601</v>
      </c>
      <c r="B263" s="1" t="s">
        <v>602</v>
      </c>
      <c r="C263" s="1" t="s">
        <v>6</v>
      </c>
      <c r="D263" t="str">
        <f t="shared" si="4"/>
        <v xml:space="preserve"> DHARAKHUNIYA 0339 THASARA Parmar Kiran Puja</v>
      </c>
    </row>
    <row r="264" spans="1:4" ht="27.6">
      <c r="A264" s="1" t="s">
        <v>603</v>
      </c>
      <c r="B264" s="1" t="s">
        <v>604</v>
      </c>
      <c r="C264" s="1" t="s">
        <v>605</v>
      </c>
      <c r="D264" t="str">
        <f t="shared" si="4"/>
        <v xml:space="preserve"> DHARAKHUNIYA 0344 THASARA Solki Arvidbhai Ramanbhai</v>
      </c>
    </row>
    <row r="265" spans="1:4">
      <c r="A265" s="1" t="s">
        <v>606</v>
      </c>
      <c r="B265" s="1" t="s">
        <v>607</v>
      </c>
      <c r="C265" s="1" t="s">
        <v>6</v>
      </c>
      <c r="D265" t="str">
        <f t="shared" si="4"/>
        <v xml:space="preserve"> DHARAKHUNIYA 0346 THASARA Parmar Harsad Dasharatha</v>
      </c>
    </row>
    <row r="266" spans="1:4" ht="27.6">
      <c r="A266" s="1" t="s">
        <v>608</v>
      </c>
      <c r="B266" s="1" t="s">
        <v>609</v>
      </c>
      <c r="C266" s="1" t="s">
        <v>610</v>
      </c>
      <c r="D266" t="str">
        <f t="shared" si="4"/>
        <v xml:space="preserve"> DHARAKHUNIYA 0348 THASARA Shepherd Nagjibhai Ghulabhai</v>
      </c>
    </row>
    <row r="267" spans="1:4" ht="27.6">
      <c r="A267" s="1" t="s">
        <v>611</v>
      </c>
      <c r="B267" s="1" t="s">
        <v>612</v>
      </c>
      <c r="C267" s="1" t="s">
        <v>613</v>
      </c>
      <c r="D267" t="str">
        <f t="shared" si="4"/>
        <v xml:space="preserve"> DHARAKHUNIYA 0349 THASARA Shepherd Ghulabhai Dughabhai</v>
      </c>
    </row>
    <row r="268" spans="1:4" ht="27.6">
      <c r="A268" s="1" t="s">
        <v>614</v>
      </c>
      <c r="B268" s="1" t="s">
        <v>615</v>
      </c>
      <c r="C268" s="1" t="s">
        <v>616</v>
      </c>
      <c r="D268" t="str">
        <f t="shared" si="4"/>
        <v xml:space="preserve"> DHARAKHUNIYA 0351 THASARA Thakor Magalbhai Budhabhai</v>
      </c>
    </row>
    <row r="269" spans="1:4">
      <c r="A269" s="1" t="s">
        <v>617</v>
      </c>
      <c r="B269" s="1" t="s">
        <v>618</v>
      </c>
      <c r="C269" s="1" t="s">
        <v>6</v>
      </c>
      <c r="D269" t="str">
        <f t="shared" si="4"/>
        <v xml:space="preserve"> DHARAKHUNIYA 0352 THASARA Parmar Kokilaben Dolatbhai</v>
      </c>
    </row>
    <row r="270" spans="1:4" ht="27.6">
      <c r="A270" s="1" t="s">
        <v>619</v>
      </c>
      <c r="B270" s="1" t="s">
        <v>620</v>
      </c>
      <c r="C270" s="1" t="s">
        <v>621</v>
      </c>
      <c r="D270" t="str">
        <f t="shared" si="4"/>
        <v xml:space="preserve"> DHARAKHUNIYA 0353 THASARA Parmar Raijibhai Phulabhai</v>
      </c>
    </row>
    <row r="271" spans="1:4">
      <c r="A271" s="1" t="s">
        <v>622</v>
      </c>
      <c r="B271" s="1" t="s">
        <v>623</v>
      </c>
      <c r="C271" s="1" t="s">
        <v>6</v>
      </c>
      <c r="D271" t="str">
        <f t="shared" si="4"/>
        <v xml:space="preserve"> DHARAKHUNIYA 0358 THASARA Gohel Revaben Raojibhai</v>
      </c>
    </row>
    <row r="272" spans="1:4">
      <c r="A272" s="1" t="s">
        <v>624</v>
      </c>
      <c r="B272" s="1" t="s">
        <v>625</v>
      </c>
      <c r="C272" s="1" t="s">
        <v>6</v>
      </c>
      <c r="D272" t="str">
        <f t="shared" si="4"/>
        <v xml:space="preserve"> DHARAKHUNIYA 0359 THASARA Chavda Maganbhai Himatbhai</v>
      </c>
    </row>
    <row r="273" spans="1:4">
      <c r="A273" s="1" t="s">
        <v>626</v>
      </c>
      <c r="B273" s="1" t="s">
        <v>627</v>
      </c>
      <c r="C273" s="1" t="s">
        <v>6</v>
      </c>
      <c r="D273" t="str">
        <f t="shared" si="4"/>
        <v xml:space="preserve"> DHARAKHUNIYA 0360 THASARA Thakor Ramabhai Shakarbhai</v>
      </c>
    </row>
    <row r="274" spans="1:4" ht="27.6">
      <c r="A274" s="1" t="s">
        <v>628</v>
      </c>
      <c r="B274" s="1" t="s">
        <v>629</v>
      </c>
      <c r="C274" s="1" t="s">
        <v>630</v>
      </c>
      <c r="D274" t="str">
        <f t="shared" si="4"/>
        <v xml:space="preserve"> DHARAKHUNIYA 0367 THASARA Bodana Pravinbhai Takhtsingh</v>
      </c>
    </row>
    <row r="275" spans="1:4" ht="27.6">
      <c r="A275" s="1" t="s">
        <v>631</v>
      </c>
      <c r="B275" s="1" t="s">
        <v>632</v>
      </c>
      <c r="C275" s="1" t="s">
        <v>633</v>
      </c>
      <c r="D275" t="str">
        <f t="shared" si="4"/>
        <v xml:space="preserve"> DHARAKHUNIYA 0368 THASARA S. Parmar Magalbhai Bhemabhai</v>
      </c>
    </row>
    <row r="276" spans="1:4">
      <c r="A276" s="1" t="s">
        <v>634</v>
      </c>
      <c r="B276" s="1" t="s">
        <v>635</v>
      </c>
      <c r="C276" s="1" t="s">
        <v>6</v>
      </c>
      <c r="D276" t="str">
        <f t="shared" si="4"/>
        <v xml:space="preserve"> DHARAKHUNIYA 0369 THASARA Zala Lakhmanbhai Shabhaibhai</v>
      </c>
    </row>
    <row r="277" spans="1:4">
      <c r="A277" s="1" t="s">
        <v>636</v>
      </c>
      <c r="B277" s="1" t="s">
        <v>637</v>
      </c>
      <c r="C277" s="1" t="s">
        <v>6</v>
      </c>
      <c r="D277" t="str">
        <f t="shared" si="4"/>
        <v xml:space="preserve"> DHARAKHUNIYA 0376 THASARA Parmar Jagdishbhai Chadubhai</v>
      </c>
    </row>
    <row r="278" spans="1:4">
      <c r="A278" s="1" t="s">
        <v>638</v>
      </c>
      <c r="B278" s="1" t="s">
        <v>639</v>
      </c>
      <c r="C278" s="1" t="s">
        <v>6</v>
      </c>
      <c r="D278" t="str">
        <f t="shared" si="4"/>
        <v xml:space="preserve"> DHARAKHUNIYA 0377 THASARA Parmar Kiranbhai Adarbhai</v>
      </c>
    </row>
    <row r="279" spans="1:4">
      <c r="A279" s="1" t="s">
        <v>640</v>
      </c>
      <c r="B279" s="1" t="s">
        <v>641</v>
      </c>
      <c r="C279" s="1" t="s">
        <v>6</v>
      </c>
      <c r="D279" t="str">
        <f t="shared" si="4"/>
        <v xml:space="preserve"> DHARAKHUNIYA 0379 THASARA Chavda Jaswatbhai Babubhai</v>
      </c>
    </row>
    <row r="280" spans="1:4" ht="27.6">
      <c r="A280" s="1" t="s">
        <v>642</v>
      </c>
      <c r="B280" s="1" t="s">
        <v>643</v>
      </c>
      <c r="C280" s="1" t="s">
        <v>644</v>
      </c>
      <c r="D280" t="str">
        <f t="shared" si="4"/>
        <v xml:space="preserve"> DHARAKHUNIYA 0380 THASARA Rathod Sanabhai Aitrambhai</v>
      </c>
    </row>
    <row r="281" spans="1:4">
      <c r="A281" s="1" t="s">
        <v>645</v>
      </c>
      <c r="B281" s="1" t="s">
        <v>646</v>
      </c>
      <c r="C281" s="1" t="s">
        <v>6</v>
      </c>
      <c r="D281" t="str">
        <f t="shared" si="4"/>
        <v xml:space="preserve"> DHARAKHUNIYA 0381 THASARA Parmar XI Arjunbhai</v>
      </c>
    </row>
    <row r="282" spans="1:4" ht="27.6">
      <c r="A282" s="1" t="s">
        <v>647</v>
      </c>
      <c r="B282" s="1" t="s">
        <v>648</v>
      </c>
      <c r="C282" s="1" t="s">
        <v>649</v>
      </c>
      <c r="D282" t="str">
        <f t="shared" si="4"/>
        <v xml:space="preserve"> DHARAKHUNIYA 0388 THASARA Shepherd Ranubhai Vasarambhai</v>
      </c>
    </row>
    <row r="283" spans="1:4" ht="27.6">
      <c r="A283" s="1" t="s">
        <v>650</v>
      </c>
      <c r="B283" s="1" t="s">
        <v>651</v>
      </c>
      <c r="C283" s="1" t="s">
        <v>652</v>
      </c>
      <c r="D283" t="str">
        <f t="shared" si="4"/>
        <v xml:space="preserve"> DHARAKHUNIYA 0389 THASARA Shepherd Lalabhai Melabhai</v>
      </c>
    </row>
    <row r="284" spans="1:4">
      <c r="A284" s="1" t="s">
        <v>653</v>
      </c>
      <c r="B284" s="1" t="s">
        <v>654</v>
      </c>
      <c r="C284" s="1" t="s">
        <v>6</v>
      </c>
      <c r="D284" t="str">
        <f t="shared" si="4"/>
        <v xml:space="preserve"> DHARAKHUNIYA 0390 THASARA Bodana Santa Ben Bhikhabhai</v>
      </c>
    </row>
    <row r="285" spans="1:4" ht="27.6">
      <c r="A285" s="1" t="s">
        <v>655</v>
      </c>
      <c r="B285" s="1" t="s">
        <v>656</v>
      </c>
      <c r="C285" s="1" t="s">
        <v>657</v>
      </c>
      <c r="D285" t="str">
        <f t="shared" si="4"/>
        <v xml:space="preserve"> DHARAKHUNIYA 0391 THASARA Parmar Dinesbhai Sanabhai</v>
      </c>
    </row>
    <row r="286" spans="1:4">
      <c r="A286" s="1" t="s">
        <v>658</v>
      </c>
      <c r="B286" s="1" t="s">
        <v>659</v>
      </c>
      <c r="C286" s="1" t="s">
        <v>6</v>
      </c>
      <c r="D286" t="str">
        <f t="shared" si="4"/>
        <v xml:space="preserve"> DHARAKHUNIYA 0392 THASARA Chohan Alpsbhai Kantibhai</v>
      </c>
    </row>
    <row r="287" spans="1:4">
      <c r="A287" s="1" t="s">
        <v>660</v>
      </c>
      <c r="B287" s="1" t="s">
        <v>661</v>
      </c>
      <c r="C287" s="1" t="s">
        <v>6</v>
      </c>
      <c r="D287" t="str">
        <f t="shared" si="4"/>
        <v xml:space="preserve"> DHARAKHUNIYA 0393 THASARA Gohel Sanjaybhai Harmanbhai</v>
      </c>
    </row>
    <row r="288" spans="1:4">
      <c r="A288" s="1" t="s">
        <v>662</v>
      </c>
      <c r="B288" s="1" t="s">
        <v>663</v>
      </c>
      <c r="C288" s="1" t="s">
        <v>6</v>
      </c>
      <c r="D288" t="str">
        <f t="shared" si="4"/>
        <v xml:space="preserve"> DHARAKHUNIYA 0395 THASARA Rajeshbhai Maganbhai Chavda</v>
      </c>
    </row>
    <row r="289" spans="1:4">
      <c r="A289" s="1" t="s">
        <v>664</v>
      </c>
      <c r="B289" s="1" t="s">
        <v>665</v>
      </c>
      <c r="C289" s="1" t="s">
        <v>6</v>
      </c>
      <c r="D289" t="str">
        <f t="shared" si="4"/>
        <v xml:space="preserve"> DHARAKHUNIYA 0396 THASARA Rameshbhai Partapbhai Parmar</v>
      </c>
    </row>
    <row r="290" spans="1:4">
      <c r="A290" s="1" t="s">
        <v>666</v>
      </c>
      <c r="B290" s="1" t="s">
        <v>667</v>
      </c>
      <c r="C290" s="1" t="s">
        <v>6</v>
      </c>
      <c r="D290" t="str">
        <f t="shared" si="4"/>
        <v xml:space="preserve"> DHARAKHUNIYA 0397 THASARA Maghuben Arvidbhai Rathod</v>
      </c>
    </row>
    <row r="291" spans="1:4" ht="27.6">
      <c r="A291" s="1" t="s">
        <v>668</v>
      </c>
      <c r="B291" s="1" t="s">
        <v>669</v>
      </c>
      <c r="C291" s="1" t="s">
        <v>423</v>
      </c>
      <c r="D291" t="str">
        <f t="shared" si="4"/>
        <v xml:space="preserve"> DHARAKHUNIYA 0399 THASARA Parmar Shardaben Amritbhai</v>
      </c>
    </row>
    <row r="292" spans="1:4" ht="27.6">
      <c r="A292" s="1" t="s">
        <v>670</v>
      </c>
      <c r="B292" s="1" t="s">
        <v>671</v>
      </c>
      <c r="C292" s="1" t="s">
        <v>672</v>
      </c>
      <c r="D292" t="str">
        <f t="shared" si="4"/>
        <v xml:space="preserve"> DHARAKHUNIYA 0401 THASARA Solki Jayaben Sureshbhai</v>
      </c>
    </row>
    <row r="293" spans="1:4" ht="27.6">
      <c r="A293" s="1" t="s">
        <v>673</v>
      </c>
      <c r="B293" s="1" t="s">
        <v>674</v>
      </c>
      <c r="C293" s="1" t="s">
        <v>675</v>
      </c>
      <c r="D293" t="str">
        <f t="shared" si="4"/>
        <v xml:space="preserve"> DHARAKHUNIYA 0403 THASARA Parmar Keshavbhai Jessigbhai</v>
      </c>
    </row>
    <row r="294" spans="1:4" ht="27.6">
      <c r="A294" s="1" t="s">
        <v>676</v>
      </c>
      <c r="B294" s="1" t="s">
        <v>677</v>
      </c>
      <c r="C294" s="1" t="s">
        <v>678</v>
      </c>
      <c r="D294" t="str">
        <f t="shared" si="4"/>
        <v xml:space="preserve"> DHARAKHUNIYA 0404 THASARA Jaswatbhai Anmar Singh Sivabhai</v>
      </c>
    </row>
    <row r="295" spans="1:4" ht="27.6">
      <c r="A295" s="1" t="s">
        <v>679</v>
      </c>
      <c r="B295" s="1" t="s">
        <v>680</v>
      </c>
      <c r="C295" s="1" t="s">
        <v>681</v>
      </c>
      <c r="D295" t="str">
        <f t="shared" si="4"/>
        <v xml:space="preserve"> DHARAKHUNIYA 0405 THASARA Parmar Sanabhai Bhulabhai</v>
      </c>
    </row>
    <row r="296" spans="1:4">
      <c r="A296" s="1" t="s">
        <v>682</v>
      </c>
      <c r="B296" s="1" t="s">
        <v>683</v>
      </c>
      <c r="C296" s="1" t="s">
        <v>6</v>
      </c>
      <c r="D296" t="str">
        <f t="shared" si="4"/>
        <v xml:space="preserve"> DHARAKHUNIYA 0406 THASARA R. T. Poonambhai</v>
      </c>
    </row>
    <row r="297" spans="1:4" ht="27.6">
      <c r="A297" s="1" t="s">
        <v>684</v>
      </c>
      <c r="B297" s="1" t="s">
        <v>685</v>
      </c>
      <c r="C297" s="1" t="s">
        <v>686</v>
      </c>
      <c r="D297" t="str">
        <f t="shared" si="4"/>
        <v xml:space="preserve"> DHARAKHUNIYA 0408 THASARA Rathod Leelaben Babubhai Mohan</v>
      </c>
    </row>
    <row r="298" spans="1:4" ht="27.6">
      <c r="A298" s="1" t="s">
        <v>687</v>
      </c>
      <c r="B298" s="1" t="s">
        <v>688</v>
      </c>
      <c r="C298" s="1" t="s">
        <v>689</v>
      </c>
      <c r="D298" t="str">
        <f t="shared" si="4"/>
        <v xml:space="preserve"> DHARAKHUNIYA 0410 THASARA Rathod Raijibhai Magalbhai</v>
      </c>
    </row>
    <row r="299" spans="1:4">
      <c r="A299" s="1" t="s">
        <v>690</v>
      </c>
      <c r="B299" s="1" t="s">
        <v>691</v>
      </c>
      <c r="C299" s="1" t="s">
        <v>6</v>
      </c>
      <c r="D299" t="str">
        <f t="shared" si="4"/>
        <v xml:space="preserve"> DHARAKHUNIYA 0412 THASARA Rathod Balwatbhai Harmanbhai</v>
      </c>
    </row>
    <row r="300" spans="1:4" ht="27.6">
      <c r="A300" s="1" t="s">
        <v>692</v>
      </c>
      <c r="B300" s="1" t="s">
        <v>693</v>
      </c>
      <c r="C300" s="1" t="s">
        <v>694</v>
      </c>
      <c r="D300" t="str">
        <f t="shared" si="4"/>
        <v xml:space="preserve"> DHARAKHUNIYA 0413 THASARA Chauhan Ajaykumar Pravinsingh</v>
      </c>
    </row>
    <row r="301" spans="1:4">
      <c r="A301" s="1" t="s">
        <v>695</v>
      </c>
      <c r="B301" s="1" t="s">
        <v>696</v>
      </c>
      <c r="C301" s="1" t="s">
        <v>6</v>
      </c>
      <c r="D301" t="str">
        <f t="shared" si="4"/>
        <v xml:space="preserve"> DHARAKHUNIYA 0415 THASARA Rathod Maheshbhai Vikrambhai</v>
      </c>
    </row>
    <row r="302" spans="1:4">
      <c r="A302" s="1" t="s">
        <v>697</v>
      </c>
      <c r="B302" s="1" t="s">
        <v>698</v>
      </c>
      <c r="C302" s="1" t="s">
        <v>6</v>
      </c>
      <c r="D302" t="str">
        <f t="shared" si="4"/>
        <v xml:space="preserve"> DHARAKHUNIYA 0416 THASARA Parmar Magalsih Fatehsih</v>
      </c>
    </row>
    <row r="303" spans="1:4">
      <c r="A303" s="1" t="s">
        <v>699</v>
      </c>
      <c r="B303" s="1" t="s">
        <v>700</v>
      </c>
      <c r="C303" s="1" t="s">
        <v>6</v>
      </c>
      <c r="D303" t="str">
        <f t="shared" si="4"/>
        <v xml:space="preserve"> DHARAKHUNIYA 0417 THASARA Parmar Narvatbhai Ishwarbhai</v>
      </c>
    </row>
    <row r="304" spans="1:4">
      <c r="A304" s="1" t="s">
        <v>701</v>
      </c>
      <c r="B304" s="1" t="s">
        <v>702</v>
      </c>
      <c r="C304" s="1" t="s">
        <v>6</v>
      </c>
      <c r="D304" t="str">
        <f t="shared" si="4"/>
        <v xml:space="preserve"> DHARAKHUNIYA 0419 THASARA Chavda Mahesbhai Mohanbhai</v>
      </c>
    </row>
    <row r="305" spans="1:4" ht="27.6">
      <c r="A305" s="1" t="s">
        <v>703</v>
      </c>
      <c r="B305" s="1" t="s">
        <v>704</v>
      </c>
      <c r="C305" s="1" t="s">
        <v>705</v>
      </c>
      <c r="D305" t="str">
        <f t="shared" si="4"/>
        <v xml:space="preserve"> DHARAKHUNIYA 0420 THASARA Parmar Nikulkumar Kantibhai</v>
      </c>
    </row>
    <row r="306" spans="1:4" ht="27.6">
      <c r="A306" s="1" t="s">
        <v>706</v>
      </c>
      <c r="B306" s="1" t="s">
        <v>707</v>
      </c>
      <c r="C306" s="1" t="s">
        <v>708</v>
      </c>
      <c r="D306" t="str">
        <f t="shared" si="4"/>
        <v xml:space="preserve"> DHARAKHUNIYA 0425 THASARA Parmar Mahesbhai Amarsih</v>
      </c>
    </row>
    <row r="307" spans="1:4" ht="27.6">
      <c r="A307" s="1" t="s">
        <v>709</v>
      </c>
      <c r="B307" s="1" t="s">
        <v>710</v>
      </c>
      <c r="C307" s="1" t="s">
        <v>711</v>
      </c>
      <c r="D307" t="str">
        <f t="shared" si="4"/>
        <v xml:space="preserve"> DHARAKHUNIYA 0426 THASARA Bodana Takhtsih Bhikhabhai</v>
      </c>
    </row>
    <row r="308" spans="1:4" ht="27.6">
      <c r="A308" s="1" t="s">
        <v>712</v>
      </c>
      <c r="B308" s="1" t="s">
        <v>713</v>
      </c>
      <c r="C308" s="1" t="s">
        <v>598</v>
      </c>
      <c r="D308" t="str">
        <f t="shared" si="4"/>
        <v xml:space="preserve"> DHARAKHUNIYA 0428 THASARA Chohan Rameshbhai Phulabhai</v>
      </c>
    </row>
    <row r="309" spans="1:4" ht="27.6">
      <c r="A309" s="1" t="s">
        <v>714</v>
      </c>
      <c r="B309" s="1" t="s">
        <v>715</v>
      </c>
      <c r="C309" s="1" t="s">
        <v>716</v>
      </c>
      <c r="D309" t="str">
        <f t="shared" si="4"/>
        <v xml:space="preserve"> DHARAKHUNIYA 0429 THASARA Rathod Bhupatbhai Cheharbhai</v>
      </c>
    </row>
    <row r="310" spans="1:4">
      <c r="A310" s="1" t="s">
        <v>717</v>
      </c>
      <c r="B310" s="1" t="s">
        <v>718</v>
      </c>
      <c r="C310" s="1" t="s">
        <v>6</v>
      </c>
      <c r="D310" t="str">
        <f t="shared" si="4"/>
        <v xml:space="preserve"> DHARAKHUNIYA 0430 THASARA Rathod Ishwarbhai Kabhaibhai</v>
      </c>
    </row>
    <row r="311" spans="1:4" ht="27.6">
      <c r="A311" s="1" t="s">
        <v>719</v>
      </c>
      <c r="B311" s="1" t="s">
        <v>720</v>
      </c>
      <c r="C311" s="1" t="s">
        <v>423</v>
      </c>
      <c r="D311" t="str">
        <f t="shared" si="4"/>
        <v xml:space="preserve"> DHARAKHUNIYA 0442 THASARA Parmar Manharbhai Mohanbhai</v>
      </c>
    </row>
    <row r="312" spans="1:4">
      <c r="A312" s="1" t="s">
        <v>721</v>
      </c>
      <c r="B312" s="1" t="s">
        <v>722</v>
      </c>
      <c r="C312" s="1" t="s">
        <v>6</v>
      </c>
      <c r="D312" t="str">
        <f t="shared" si="4"/>
        <v xml:space="preserve"> DHARAKHUNIYA 0447 THASARA Parmar Rajes Bhikhabhai</v>
      </c>
    </row>
    <row r="313" spans="1:4" ht="27.6">
      <c r="A313" s="1" t="s">
        <v>723</v>
      </c>
      <c r="B313" s="1" t="s">
        <v>724</v>
      </c>
      <c r="C313" s="1" t="s">
        <v>725</v>
      </c>
      <c r="D313" t="str">
        <f t="shared" si="4"/>
        <v xml:space="preserve"> DHARAKHUNIYA 0450 THASARA Rathod Mahendrabhai Khumanbhai</v>
      </c>
    </row>
    <row r="314" spans="1:4">
      <c r="A314" s="1" t="s">
        <v>726</v>
      </c>
      <c r="B314" s="1" t="s">
        <v>727</v>
      </c>
      <c r="C314" s="1" t="s">
        <v>6</v>
      </c>
      <c r="D314" t="str">
        <f t="shared" si="4"/>
        <v xml:space="preserve"> DHARAKHUNIYA 0451 THASARA It is the fate of Ratan Singh.</v>
      </c>
    </row>
    <row r="315" spans="1:4">
      <c r="A315" s="1" t="s">
        <v>728</v>
      </c>
      <c r="B315" s="1" t="s">
        <v>729</v>
      </c>
      <c r="C315" s="1" t="s">
        <v>6</v>
      </c>
      <c r="D315" t="str">
        <f t="shared" si="4"/>
        <v xml:space="preserve"> DHARAKHUNIYA 0454 THASARA R-Solki Mahendrabhai Raijibhai</v>
      </c>
    </row>
    <row r="316" spans="1:4">
      <c r="A316" s="1" t="s">
        <v>730</v>
      </c>
      <c r="B316" s="1" t="s">
        <v>731</v>
      </c>
      <c r="C316" s="1" t="s">
        <v>6</v>
      </c>
      <c r="D316" t="str">
        <f t="shared" si="4"/>
        <v xml:space="preserve"> DHARAKHUNIYA 0455 THASARA Parmar Sanabhai Ramabhai</v>
      </c>
    </row>
    <row r="317" spans="1:4">
      <c r="A317" s="1" t="s">
        <v>732</v>
      </c>
      <c r="B317" s="1" t="s">
        <v>733</v>
      </c>
      <c r="C317" s="1" t="s">
        <v>6</v>
      </c>
      <c r="D317" t="str">
        <f t="shared" si="4"/>
        <v xml:space="preserve"> DHARAKHUNIYA 0458 THASARA Parmar Dasharathbhai Motibhai</v>
      </c>
    </row>
    <row r="318" spans="1:4">
      <c r="A318" s="1" t="s">
        <v>734</v>
      </c>
      <c r="B318" s="1" t="s">
        <v>735</v>
      </c>
      <c r="C318" s="1" t="s">
        <v>6</v>
      </c>
      <c r="D318" t="str">
        <f t="shared" si="4"/>
        <v xml:space="preserve"> DHARAKHUNIYA 0460 THASARA Parmar Sajaybhai Ragitbhai</v>
      </c>
    </row>
    <row r="319" spans="1:4">
      <c r="A319" s="1" t="s">
        <v>736</v>
      </c>
      <c r="B319" s="1" t="s">
        <v>737</v>
      </c>
      <c r="C319" s="1" t="s">
        <v>6</v>
      </c>
      <c r="D319" t="str">
        <f t="shared" si="4"/>
        <v xml:space="preserve"> DHARAKHUNIYA 0468 THASARA Bodana Harsad Harman</v>
      </c>
    </row>
    <row r="320" spans="1:4">
      <c r="A320" s="1" t="s">
        <v>738</v>
      </c>
      <c r="B320" s="1" t="s">
        <v>739</v>
      </c>
      <c r="C320" s="1" t="s">
        <v>6</v>
      </c>
      <c r="D320" t="str">
        <f t="shared" si="4"/>
        <v xml:space="preserve"> DHARAKHUNIYA 0469 THASARA Parmar Dalpatbhai Cheharbhai</v>
      </c>
    </row>
    <row r="321" spans="1:4">
      <c r="A321" s="1" t="s">
        <v>740</v>
      </c>
      <c r="B321" s="1" t="s">
        <v>741</v>
      </c>
      <c r="C321" s="1" t="s">
        <v>6</v>
      </c>
      <c r="D321" t="str">
        <f t="shared" si="4"/>
        <v xml:space="preserve"> DHARAKHUNIYA 0471 THASARA Parmar Ishwarbhai Shakarbhai</v>
      </c>
    </row>
    <row r="322" spans="1:4" ht="27.6">
      <c r="A322" s="1" t="s">
        <v>742</v>
      </c>
      <c r="B322" s="1" t="s">
        <v>743</v>
      </c>
      <c r="C322" s="1" t="s">
        <v>744</v>
      </c>
      <c r="D322" t="str">
        <f t="shared" si="4"/>
        <v xml:space="preserve"> DHARAKHUNIYA 0472 THASARA Parmar Sureshbhai Konjibhai</v>
      </c>
    </row>
    <row r="323" spans="1:4">
      <c r="A323" s="1" t="s">
        <v>745</v>
      </c>
      <c r="B323" s="1" t="s">
        <v>746</v>
      </c>
      <c r="C323" s="1" t="s">
        <v>6</v>
      </c>
      <c r="D323" t="str">
        <f t="shared" ref="D323:D386" si="5">" DHARAKHUNIYA "&amp; A323 &amp; " THASARA "&amp;B323</f>
        <v xml:space="preserve"> DHARAKHUNIYA 0474 THASARA Mahesbhai Bhikhabhai Parmar</v>
      </c>
    </row>
    <row r="324" spans="1:4">
      <c r="A324" s="1" t="s">
        <v>747</v>
      </c>
      <c r="B324" s="1" t="s">
        <v>748</v>
      </c>
      <c r="C324" s="1" t="s">
        <v>6</v>
      </c>
      <c r="D324" t="str">
        <f t="shared" si="5"/>
        <v xml:space="preserve"> DHARAKHUNIYA 0480 THASARA Gohel Sajay Raojibhai</v>
      </c>
    </row>
    <row r="325" spans="1:4">
      <c r="A325" s="1" t="s">
        <v>749</v>
      </c>
      <c r="B325" s="1" t="s">
        <v>750</v>
      </c>
      <c r="C325" s="1" t="s">
        <v>6</v>
      </c>
      <c r="D325" t="str">
        <f t="shared" si="5"/>
        <v xml:space="preserve"> DHARAKHUNIYA 0482 THASARA Shepherd Walabhai Mohanbhai</v>
      </c>
    </row>
    <row r="326" spans="1:4">
      <c r="A326" s="1" t="s">
        <v>751</v>
      </c>
      <c r="B326" s="1" t="s">
        <v>752</v>
      </c>
      <c r="C326" s="1" t="s">
        <v>6</v>
      </c>
      <c r="D326" t="str">
        <f t="shared" si="5"/>
        <v xml:space="preserve"> DHARAKHUNIYA 0483 THASARA Shepherd Magubhai Lalabhai</v>
      </c>
    </row>
    <row r="327" spans="1:4">
      <c r="A327" s="1" t="s">
        <v>753</v>
      </c>
      <c r="B327" s="1" t="s">
        <v>754</v>
      </c>
      <c r="C327" s="1" t="s">
        <v>6</v>
      </c>
      <c r="D327" t="str">
        <f t="shared" si="5"/>
        <v xml:space="preserve"> DHARAKHUNIYA 0484 THASARA Shepherd Kukabhai Gelabhai</v>
      </c>
    </row>
    <row r="328" spans="1:4" ht="27.6">
      <c r="A328" s="1" t="s">
        <v>755</v>
      </c>
      <c r="B328" s="1" t="s">
        <v>756</v>
      </c>
      <c r="C328" s="1" t="s">
        <v>757</v>
      </c>
      <c r="D328" t="str">
        <f t="shared" si="5"/>
        <v xml:space="preserve"> DHARAKHUNIYA 0486 THASARA Parmar Ganpatbhai Somabhai</v>
      </c>
    </row>
    <row r="329" spans="1:4" ht="27.6">
      <c r="A329" s="1" t="s">
        <v>758</v>
      </c>
      <c r="B329" s="1" t="s">
        <v>759</v>
      </c>
      <c r="C329" s="1" t="s">
        <v>760</v>
      </c>
      <c r="D329" t="str">
        <f t="shared" si="5"/>
        <v xml:space="preserve"> DHARAKHUNIYA 0487 THASARA Gohel Pintubhai Bhagabhai</v>
      </c>
    </row>
    <row r="330" spans="1:4">
      <c r="A330" s="1" t="s">
        <v>761</v>
      </c>
      <c r="B330" s="1" t="s">
        <v>762</v>
      </c>
      <c r="C330" s="1" t="s">
        <v>6</v>
      </c>
      <c r="D330" t="str">
        <f t="shared" si="5"/>
        <v xml:space="preserve"> DHARAKHUNIYA 0489 THASARA Parmar Ashwinbhai Sontilal</v>
      </c>
    </row>
    <row r="331" spans="1:4">
      <c r="A331" s="1" t="s">
        <v>763</v>
      </c>
      <c r="B331" s="1" t="s">
        <v>764</v>
      </c>
      <c r="C331" s="1" t="s">
        <v>6</v>
      </c>
      <c r="D331" t="str">
        <f t="shared" si="5"/>
        <v xml:space="preserve"> DHARAKHUNIYA 0491 THASARA Rathod Amaratben Vikrambhai</v>
      </c>
    </row>
    <row r="332" spans="1:4" ht="27.6">
      <c r="A332" s="1" t="s">
        <v>765</v>
      </c>
      <c r="B332" s="1" t="s">
        <v>766</v>
      </c>
      <c r="C332" s="1" t="s">
        <v>767</v>
      </c>
      <c r="D332" t="str">
        <f t="shared" si="5"/>
        <v xml:space="preserve"> DHARAKHUNIYA 0496 THASARA Parmar Santaben Laljibhai</v>
      </c>
    </row>
    <row r="333" spans="1:4" ht="27.6">
      <c r="A333" s="1" t="s">
        <v>768</v>
      </c>
      <c r="B333" s="1" t="s">
        <v>769</v>
      </c>
      <c r="C333" s="1" t="s">
        <v>423</v>
      </c>
      <c r="D333" t="str">
        <f t="shared" si="5"/>
        <v xml:space="preserve"> DHARAKHUNIYA 0497 THASARA Parmar Arvidbhai Manabhai</v>
      </c>
    </row>
    <row r="334" spans="1:4" ht="27.6">
      <c r="A334" s="1" t="s">
        <v>770</v>
      </c>
      <c r="B334" s="1" t="s">
        <v>771</v>
      </c>
      <c r="C334" s="1" t="s">
        <v>772</v>
      </c>
      <c r="D334" t="str">
        <f t="shared" si="5"/>
        <v xml:space="preserve"> DHARAKHUNIYA 0500 THASARA Mr. Sample Milk Buffalo</v>
      </c>
    </row>
    <row r="335" spans="1:4">
      <c r="A335" s="1" t="s">
        <v>773</v>
      </c>
      <c r="B335" s="1" t="s">
        <v>774</v>
      </c>
      <c r="C335" s="1" t="s">
        <v>6</v>
      </c>
      <c r="D335" t="str">
        <f t="shared" si="5"/>
        <v xml:space="preserve"> DHARAKHUNIYA 0501 THASARA Patel Vijaybhai Pursom</v>
      </c>
    </row>
    <row r="336" spans="1:4">
      <c r="A336" s="1" t="s">
        <v>775</v>
      </c>
      <c r="B336" s="1" t="s">
        <v>776</v>
      </c>
      <c r="C336" s="1" t="s">
        <v>6</v>
      </c>
      <c r="D336" t="str">
        <f t="shared" si="5"/>
        <v xml:space="preserve"> DHARAKHUNIYA 0502 THASARA Chohan Bhavanaben Pravinbhai</v>
      </c>
    </row>
    <row r="337" spans="1:4">
      <c r="A337" s="1" t="s">
        <v>777</v>
      </c>
      <c r="B337" s="1" t="s">
        <v>778</v>
      </c>
      <c r="C337" s="1" t="s">
        <v>6</v>
      </c>
      <c r="D337" t="str">
        <f t="shared" si="5"/>
        <v xml:space="preserve"> DHARAKHUNIYA 0504 THASARA Solki Rajesbhai Kantibhai</v>
      </c>
    </row>
    <row r="338" spans="1:4">
      <c r="A338" s="1" t="s">
        <v>779</v>
      </c>
      <c r="B338" s="1" t="s">
        <v>780</v>
      </c>
      <c r="C338" s="1" t="s">
        <v>6</v>
      </c>
      <c r="D338" t="str">
        <f t="shared" si="5"/>
        <v xml:space="preserve"> DHARAKHUNIYA 0510 THASARA Gohel Dashrathbhai Kanubhai</v>
      </c>
    </row>
    <row r="339" spans="1:4">
      <c r="A339" s="1" t="s">
        <v>781</v>
      </c>
      <c r="B339" s="1" t="s">
        <v>782</v>
      </c>
      <c r="C339" s="1" t="s">
        <v>6</v>
      </c>
      <c r="D339" t="str">
        <f t="shared" si="5"/>
        <v xml:space="preserve"> DHARAKHUNIYA 0511 THASARA Solki Dinesbhai Jenabhai</v>
      </c>
    </row>
    <row r="340" spans="1:4">
      <c r="A340" s="1" t="s">
        <v>783</v>
      </c>
      <c r="B340" s="1" t="s">
        <v>784</v>
      </c>
      <c r="C340" s="1" t="s">
        <v>6</v>
      </c>
      <c r="D340" t="str">
        <f t="shared" si="5"/>
        <v xml:space="preserve"> DHARAKHUNIYA 0514 THASARA Parmar Thakorbhai Manabhai</v>
      </c>
    </row>
    <row r="341" spans="1:4">
      <c r="A341" s="1" t="s">
        <v>785</v>
      </c>
      <c r="B341" s="1" t="s">
        <v>786</v>
      </c>
      <c r="C341" s="1" t="s">
        <v>6</v>
      </c>
      <c r="D341" t="str">
        <f t="shared" si="5"/>
        <v xml:space="preserve"> DHARAKHUNIYA 0515 THASARA Parmar Natubhai Ramanbhai</v>
      </c>
    </row>
    <row r="342" spans="1:4">
      <c r="A342" s="1" t="s">
        <v>787</v>
      </c>
      <c r="B342" s="1" t="s">
        <v>788</v>
      </c>
      <c r="C342" s="1" t="s">
        <v>6</v>
      </c>
      <c r="D342" t="str">
        <f t="shared" si="5"/>
        <v xml:space="preserve"> DHARAKHUNIYA 0516 THASARA Parmar Ranchodbhai Cheharbhai</v>
      </c>
    </row>
    <row r="343" spans="1:4" ht="27.6">
      <c r="A343" s="1" t="s">
        <v>789</v>
      </c>
      <c r="B343" s="1" t="s">
        <v>790</v>
      </c>
      <c r="C343" s="1" t="s">
        <v>791</v>
      </c>
      <c r="D343" t="str">
        <f t="shared" si="5"/>
        <v xml:space="preserve"> DHARAKHUNIYA 0519 THASARA Bodana Vikrambhai Samatbhai</v>
      </c>
    </row>
    <row r="344" spans="1:4">
      <c r="A344" s="1" t="s">
        <v>792</v>
      </c>
      <c r="B344" s="1" t="s">
        <v>793</v>
      </c>
      <c r="C344" s="1" t="s">
        <v>6</v>
      </c>
      <c r="D344" t="str">
        <f t="shared" si="5"/>
        <v xml:space="preserve"> DHARAKHUNIYA 0522 THASARA Bedana Naginbhai Harmanbhai</v>
      </c>
    </row>
    <row r="345" spans="1:4">
      <c r="A345" s="1" t="s">
        <v>794</v>
      </c>
      <c r="B345" s="1" t="s">
        <v>795</v>
      </c>
      <c r="C345" s="1" t="s">
        <v>6</v>
      </c>
      <c r="D345" t="str">
        <f t="shared" si="5"/>
        <v xml:space="preserve"> DHARAKHUNIYA 0526 THASARA Rameshbhai Ravabhai</v>
      </c>
    </row>
    <row r="346" spans="1:4" ht="27.6">
      <c r="A346" s="1" t="s">
        <v>796</v>
      </c>
      <c r="B346" s="1" t="s">
        <v>797</v>
      </c>
      <c r="C346" s="1" t="s">
        <v>798</v>
      </c>
      <c r="D346" t="str">
        <f t="shared" si="5"/>
        <v xml:space="preserve"> DHARAKHUNIYA 0527 THASARA Parmar Magalbhai Kanjibhai</v>
      </c>
    </row>
    <row r="347" spans="1:4" ht="27.6">
      <c r="A347" s="1" t="s">
        <v>799</v>
      </c>
      <c r="B347" s="1" t="s">
        <v>800</v>
      </c>
      <c r="C347" s="1" t="s">
        <v>798</v>
      </c>
      <c r="D347" t="str">
        <f t="shared" si="5"/>
        <v xml:space="preserve"> DHARAKHUNIYA 0528 THASARA Parmar Raojibhai Kanjibhai</v>
      </c>
    </row>
    <row r="348" spans="1:4">
      <c r="A348" s="1" t="s">
        <v>801</v>
      </c>
      <c r="B348" s="1" t="s">
        <v>802</v>
      </c>
      <c r="C348" s="1" t="s">
        <v>6</v>
      </c>
      <c r="D348" t="str">
        <f t="shared" si="5"/>
        <v xml:space="preserve"> DHARAKHUNIYA 0529 THASARA Parmar Pravinbhai Ishwarbhai</v>
      </c>
    </row>
    <row r="349" spans="1:4">
      <c r="A349" s="1" t="s">
        <v>803</v>
      </c>
      <c r="B349" s="1" t="s">
        <v>804</v>
      </c>
      <c r="C349" s="1" t="s">
        <v>6</v>
      </c>
      <c r="D349" t="str">
        <f t="shared" si="5"/>
        <v xml:space="preserve"> DHARAKHUNIYA 0531 THASARA Parmar Phulabhai Ratanbhai</v>
      </c>
    </row>
    <row r="350" spans="1:4">
      <c r="A350" s="1" t="s">
        <v>805</v>
      </c>
      <c r="B350" s="1" t="s">
        <v>806</v>
      </c>
      <c r="C350" s="1" t="s">
        <v>6</v>
      </c>
      <c r="D350" t="str">
        <f t="shared" si="5"/>
        <v xml:space="preserve"> DHARAKHUNIYA 0533 THASARA Rathod Somabhai Kanjibhai</v>
      </c>
    </row>
    <row r="351" spans="1:4" ht="27.6">
      <c r="A351" s="1" t="s">
        <v>807</v>
      </c>
      <c r="B351" s="1" t="s">
        <v>808</v>
      </c>
      <c r="C351" s="1" t="s">
        <v>809</v>
      </c>
      <c r="D351" t="str">
        <f t="shared" si="5"/>
        <v xml:space="preserve"> DHARAKHUNIYA 0536 THASARA Parmar Narvatbhai Desaibhai</v>
      </c>
    </row>
    <row r="352" spans="1:4">
      <c r="A352" s="1" t="s">
        <v>810</v>
      </c>
      <c r="B352" s="1" t="s">
        <v>811</v>
      </c>
      <c r="C352" s="1" t="s">
        <v>6</v>
      </c>
      <c r="D352" t="str">
        <f t="shared" si="5"/>
        <v xml:space="preserve"> DHARAKHUNIYA 0537 THASARA Rathod Shalesbhai Jaswatbhai</v>
      </c>
    </row>
    <row r="353" spans="1:4" ht="27.6">
      <c r="A353" s="1" t="s">
        <v>812</v>
      </c>
      <c r="B353" s="1" t="s">
        <v>813</v>
      </c>
      <c r="C353" s="1" t="s">
        <v>814</v>
      </c>
      <c r="D353" t="str">
        <f t="shared" si="5"/>
        <v xml:space="preserve"> DHARAKHUNIYA 0538 THASARA Rathore Rajendrasinh Daulatsinh</v>
      </c>
    </row>
    <row r="354" spans="1:4">
      <c r="A354" s="1" t="s">
        <v>815</v>
      </c>
      <c r="B354" s="1" t="s">
        <v>816</v>
      </c>
      <c r="C354" s="1" t="s">
        <v>6</v>
      </c>
      <c r="D354" t="str">
        <f t="shared" si="5"/>
        <v xml:space="preserve"> DHARAKHUNIYA 0539 THASARA Parmar Kanubhai Abalal</v>
      </c>
    </row>
    <row r="355" spans="1:4">
      <c r="A355" s="1" t="s">
        <v>817</v>
      </c>
      <c r="B355" s="1" t="s">
        <v>818</v>
      </c>
      <c r="C355" s="1" t="s">
        <v>6</v>
      </c>
      <c r="D355" t="str">
        <f t="shared" si="5"/>
        <v xml:space="preserve"> DHARAKHUNIYA 0540 THASARA Chohana Maghabhai Santabhai</v>
      </c>
    </row>
    <row r="356" spans="1:4" ht="27.6">
      <c r="A356" s="1" t="s">
        <v>819</v>
      </c>
      <c r="B356" s="1" t="s">
        <v>820</v>
      </c>
      <c r="C356" s="1" t="s">
        <v>821</v>
      </c>
      <c r="D356" t="str">
        <f t="shared" si="5"/>
        <v xml:space="preserve"> DHARAKHUNIYA 0541 THASARA Chauhan Kokilaben Arjun</v>
      </c>
    </row>
    <row r="357" spans="1:4">
      <c r="A357" s="1" t="s">
        <v>822</v>
      </c>
      <c r="B357" s="1" t="s">
        <v>823</v>
      </c>
      <c r="C357" s="1" t="s">
        <v>6</v>
      </c>
      <c r="D357" t="str">
        <f t="shared" si="5"/>
        <v xml:space="preserve"> DHARAKHUNIYA 0542 THASARA Parmar Balwatbhai Bhemabhai</v>
      </c>
    </row>
    <row r="358" spans="1:4">
      <c r="A358" s="1" t="s">
        <v>824</v>
      </c>
      <c r="B358" s="1" t="s">
        <v>825</v>
      </c>
      <c r="C358" s="1" t="s">
        <v>6</v>
      </c>
      <c r="D358" t="str">
        <f t="shared" si="5"/>
        <v xml:space="preserve"> DHARAKHUNIYA 0543 THASARA Parmar Ramabhai Desaibhai</v>
      </c>
    </row>
    <row r="359" spans="1:4" ht="27.6">
      <c r="A359" s="1" t="s">
        <v>826</v>
      </c>
      <c r="B359" s="1" t="s">
        <v>827</v>
      </c>
      <c r="C359" s="1" t="s">
        <v>828</v>
      </c>
      <c r="D359" t="str">
        <f t="shared" si="5"/>
        <v xml:space="preserve"> DHARAKHUNIYA 0546 THASARA Rathod Kiritbhai Ganpatbhai</v>
      </c>
    </row>
    <row r="360" spans="1:4">
      <c r="A360" s="1" t="s">
        <v>829</v>
      </c>
      <c r="B360" s="1" t="s">
        <v>830</v>
      </c>
      <c r="C360" s="1" t="s">
        <v>6</v>
      </c>
      <c r="D360" t="str">
        <f t="shared" si="5"/>
        <v xml:space="preserve"> DHARAKHUNIYA 0548 THASARA Solki Arvid Arjun</v>
      </c>
    </row>
    <row r="361" spans="1:4">
      <c r="A361" s="1" t="s">
        <v>831</v>
      </c>
      <c r="B361" s="1" t="s">
        <v>832</v>
      </c>
      <c r="C361" s="1" t="s">
        <v>6</v>
      </c>
      <c r="D361" t="str">
        <f t="shared" si="5"/>
        <v xml:space="preserve"> DHARAKHUNIYA 0549 THASARA Parmar Chadubhai Prabhatai</v>
      </c>
    </row>
    <row r="362" spans="1:4">
      <c r="A362" s="1" t="s">
        <v>833</v>
      </c>
      <c r="B362" s="1" t="s">
        <v>834</v>
      </c>
      <c r="C362" s="1" t="s">
        <v>6</v>
      </c>
      <c r="D362" t="str">
        <f t="shared" si="5"/>
        <v xml:space="preserve"> DHARAKHUNIYA 0550 THASARA Chavda Pratapbhai Chadubhai</v>
      </c>
    </row>
    <row r="363" spans="1:4">
      <c r="A363" s="1" t="s">
        <v>835</v>
      </c>
      <c r="B363" s="1" t="s">
        <v>836</v>
      </c>
      <c r="C363" s="1" t="s">
        <v>6</v>
      </c>
      <c r="D363" t="str">
        <f t="shared" si="5"/>
        <v xml:space="preserve"> DHARAKHUNIYA 0551 THASARA Rathod Rameshbhai Aitrambhai</v>
      </c>
    </row>
    <row r="364" spans="1:4" ht="27.6">
      <c r="A364" s="1" t="s">
        <v>837</v>
      </c>
      <c r="B364" s="1" t="s">
        <v>838</v>
      </c>
      <c r="C364" s="1" t="s">
        <v>839</v>
      </c>
      <c r="D364" t="str">
        <f t="shared" si="5"/>
        <v xml:space="preserve"> DHARAKHUNIYA 0552 THASARA Solki Subhanbhai Ragitbhai</v>
      </c>
    </row>
    <row r="365" spans="1:4">
      <c r="A365" s="1" t="s">
        <v>840</v>
      </c>
      <c r="B365" s="1" t="s">
        <v>841</v>
      </c>
      <c r="C365" s="1" t="s">
        <v>6</v>
      </c>
      <c r="D365" t="str">
        <f t="shared" si="5"/>
        <v xml:space="preserve"> DHARAKHUNIYA 0554 THASARA Jadav Gopalbhai Kisanbhai</v>
      </c>
    </row>
    <row r="366" spans="1:4">
      <c r="A366" s="1" t="s">
        <v>842</v>
      </c>
      <c r="B366" s="1" t="s">
        <v>843</v>
      </c>
      <c r="C366" s="1" t="s">
        <v>6</v>
      </c>
      <c r="D366" t="str">
        <f t="shared" si="5"/>
        <v xml:space="preserve"> DHARAKHUNIYA 0555 THASARA Amrabhai Salambhai Rathod</v>
      </c>
    </row>
    <row r="367" spans="1:4" ht="27.6">
      <c r="A367" s="1" t="s">
        <v>844</v>
      </c>
      <c r="B367" s="1" t="s">
        <v>845</v>
      </c>
      <c r="C367" s="1" t="s">
        <v>846</v>
      </c>
      <c r="D367" t="str">
        <f t="shared" si="5"/>
        <v xml:space="preserve"> DHARAKHUNIYA 0559 THASARA Parmar Babubhai Laxmanbhai</v>
      </c>
    </row>
    <row r="368" spans="1:4">
      <c r="A368" s="1" t="s">
        <v>847</v>
      </c>
      <c r="B368" s="1" t="s">
        <v>848</v>
      </c>
      <c r="C368" s="1" t="s">
        <v>6</v>
      </c>
      <c r="D368" t="str">
        <f t="shared" si="5"/>
        <v xml:space="preserve"> DHARAKHUNIYA 0563 THASARA Parmar Kantibhai Abalal</v>
      </c>
    </row>
    <row r="369" spans="1:4">
      <c r="A369" s="1" t="s">
        <v>849</v>
      </c>
      <c r="B369" s="1" t="s">
        <v>850</v>
      </c>
      <c r="C369" s="1" t="s">
        <v>6</v>
      </c>
      <c r="D369" t="str">
        <f t="shared" si="5"/>
        <v xml:space="preserve"> DHARAKHUNIYA 0564 THASARA As Parmar Ramanbhai Manibhai</v>
      </c>
    </row>
    <row r="370" spans="1:4" ht="27.6">
      <c r="A370" s="1" t="s">
        <v>851</v>
      </c>
      <c r="B370" s="1" t="s">
        <v>852</v>
      </c>
      <c r="C370" s="1" t="s">
        <v>853</v>
      </c>
      <c r="D370" t="str">
        <f t="shared" si="5"/>
        <v xml:space="preserve"> DHARAKHUNIYA 0565 THASARA Parmar Vilasben Rayjibhai</v>
      </c>
    </row>
    <row r="371" spans="1:4" ht="27.6">
      <c r="A371" s="1" t="s">
        <v>854</v>
      </c>
      <c r="B371" s="1" t="s">
        <v>855</v>
      </c>
      <c r="C371" s="1" t="s">
        <v>856</v>
      </c>
      <c r="D371" t="str">
        <f t="shared" si="5"/>
        <v xml:space="preserve"> DHARAKHUNIYA 0566 THASARA Solki Lashmanbhai Diabhai</v>
      </c>
    </row>
    <row r="372" spans="1:4">
      <c r="A372" s="1" t="s">
        <v>857</v>
      </c>
      <c r="B372" s="1" t="s">
        <v>858</v>
      </c>
      <c r="C372" s="1" t="s">
        <v>6</v>
      </c>
      <c r="D372" t="str">
        <f t="shared" si="5"/>
        <v xml:space="preserve"> DHARAKHUNIYA 0567 THASARA Thakor Raojibhai Saburbhai</v>
      </c>
    </row>
    <row r="373" spans="1:4" ht="27.6">
      <c r="A373" s="1" t="s">
        <v>859</v>
      </c>
      <c r="B373" s="1" t="s">
        <v>860</v>
      </c>
      <c r="C373" s="1" t="s">
        <v>861</v>
      </c>
      <c r="D373" t="str">
        <f t="shared" si="5"/>
        <v xml:space="preserve"> DHARAKHUNIYA 0570 THASARA Rathore Udesi Gotabhai</v>
      </c>
    </row>
    <row r="374" spans="1:4">
      <c r="A374" s="1" t="s">
        <v>862</v>
      </c>
      <c r="B374" s="1" t="s">
        <v>863</v>
      </c>
      <c r="C374" s="1" t="s">
        <v>6</v>
      </c>
      <c r="D374" t="str">
        <f t="shared" si="5"/>
        <v xml:space="preserve"> DHARAKHUNIYA 0575 THASARA Parmar Raojibhai Prabhatbhai</v>
      </c>
    </row>
    <row r="375" spans="1:4">
      <c r="A375" s="1" t="s">
        <v>864</v>
      </c>
      <c r="B375" s="1" t="s">
        <v>865</v>
      </c>
      <c r="C375" s="1" t="s">
        <v>6</v>
      </c>
      <c r="D375" t="str">
        <f t="shared" si="5"/>
        <v xml:space="preserve"> DHARAKHUNIYA 0578 THASARA Thakor Ranchodbhai Saburbhai</v>
      </c>
    </row>
    <row r="376" spans="1:4" ht="27.6">
      <c r="A376" s="1" t="s">
        <v>866</v>
      </c>
      <c r="B376" s="1" t="s">
        <v>867</v>
      </c>
      <c r="C376" s="1" t="s">
        <v>868</v>
      </c>
      <c r="D376" t="str">
        <f t="shared" si="5"/>
        <v xml:space="preserve"> DHARAKHUNIYA 0581 THASARA Parmar Vipulbhai Dineshbhai</v>
      </c>
    </row>
    <row r="377" spans="1:4">
      <c r="A377" s="1" t="s">
        <v>869</v>
      </c>
      <c r="B377" s="1" t="s">
        <v>870</v>
      </c>
      <c r="C377" s="1" t="s">
        <v>6</v>
      </c>
      <c r="D377" t="str">
        <f t="shared" si="5"/>
        <v xml:space="preserve"> DHARAKHUNIYA 0583 THASARA Solki Sajaybhai Chattabhai</v>
      </c>
    </row>
    <row r="378" spans="1:4">
      <c r="A378" s="1" t="s">
        <v>871</v>
      </c>
      <c r="B378" s="1" t="s">
        <v>872</v>
      </c>
      <c r="C378" s="1" t="s">
        <v>6</v>
      </c>
      <c r="D378" t="str">
        <f t="shared" si="5"/>
        <v xml:space="preserve"> DHARAKHUNIYA 0584 THASARA Rathod Amar Singh Sabaisingh</v>
      </c>
    </row>
    <row r="379" spans="1:4">
      <c r="A379" s="1" t="s">
        <v>873</v>
      </c>
      <c r="B379" s="1" t="s">
        <v>874</v>
      </c>
      <c r="C379" s="1" t="s">
        <v>6</v>
      </c>
      <c r="D379" t="str">
        <f t="shared" si="5"/>
        <v xml:space="preserve"> DHARAKHUNIYA 0587 THASARA Parmar Vikrambhai Ragitbhai</v>
      </c>
    </row>
    <row r="380" spans="1:4">
      <c r="A380" s="1" t="s">
        <v>875</v>
      </c>
      <c r="B380" s="1" t="s">
        <v>876</v>
      </c>
      <c r="C380" s="1" t="s">
        <v>6</v>
      </c>
      <c r="D380" t="str">
        <f t="shared" si="5"/>
        <v xml:space="preserve"> DHARAKHUNIYA 0589 THASARA Bodana Govidbhai Poonambhai</v>
      </c>
    </row>
    <row r="381" spans="1:4" ht="27.6">
      <c r="A381" s="1" t="s">
        <v>877</v>
      </c>
      <c r="B381" s="1" t="s">
        <v>878</v>
      </c>
      <c r="C381" s="1" t="s">
        <v>879</v>
      </c>
      <c r="D381" t="str">
        <f t="shared" si="5"/>
        <v xml:space="preserve"> DHARAKHUNIYA 0590 THASARA So Parmar Vijaykumar Sudhanbhai</v>
      </c>
    </row>
    <row r="382" spans="1:4">
      <c r="A382" s="1" t="s">
        <v>880</v>
      </c>
      <c r="B382" s="1" t="s">
        <v>881</v>
      </c>
      <c r="C382" s="1" t="s">
        <v>6</v>
      </c>
      <c r="D382" t="str">
        <f t="shared" si="5"/>
        <v xml:space="preserve"> DHARAKHUNIYA 0591 THASARA Sajay or Bodana?</v>
      </c>
    </row>
    <row r="383" spans="1:4">
      <c r="A383" s="1" t="s">
        <v>882</v>
      </c>
      <c r="B383" s="1" t="s">
        <v>883</v>
      </c>
      <c r="C383" s="1" t="s">
        <v>6</v>
      </c>
      <c r="D383" t="str">
        <f t="shared" si="5"/>
        <v xml:space="preserve"> DHARAKHUNIYA 0593 THASARA Rathod Ratanbhai Bhaijibhai</v>
      </c>
    </row>
    <row r="384" spans="1:4">
      <c r="A384" s="1" t="s">
        <v>884</v>
      </c>
      <c r="B384" s="1" t="s">
        <v>885</v>
      </c>
      <c r="C384" s="1" t="s">
        <v>6</v>
      </c>
      <c r="D384" t="str">
        <f t="shared" si="5"/>
        <v xml:space="preserve"> DHARAKHUNIYA 0594 THASARA Jadav Kesavbhai Jenabhai</v>
      </c>
    </row>
    <row r="385" spans="1:4" ht="27.6">
      <c r="A385" s="1" t="s">
        <v>886</v>
      </c>
      <c r="B385" s="1" t="s">
        <v>887</v>
      </c>
      <c r="C385" s="1" t="s">
        <v>888</v>
      </c>
      <c r="D385" t="str">
        <f t="shared" si="5"/>
        <v xml:space="preserve"> DHARAKHUNIYA 0595 THASARA Parmar Gautambhai Somabhai</v>
      </c>
    </row>
    <row r="386" spans="1:4">
      <c r="A386" s="1" t="s">
        <v>889</v>
      </c>
      <c r="B386" s="1" t="s">
        <v>890</v>
      </c>
      <c r="C386" s="1" t="s">
        <v>6</v>
      </c>
      <c r="D386" t="str">
        <f t="shared" si="5"/>
        <v xml:space="preserve"> DHARAKHUNIYA 0596 THASARA Bodana Jentibhai Ratanbhai</v>
      </c>
    </row>
    <row r="387" spans="1:4">
      <c r="A387" s="1" t="s">
        <v>891</v>
      </c>
      <c r="B387" s="1" t="s">
        <v>892</v>
      </c>
      <c r="C387" s="1" t="s">
        <v>6</v>
      </c>
      <c r="D387" t="str">
        <f t="shared" ref="D387:D450" si="6">" DHARAKHUNIYA "&amp; A387 &amp; " THASARA "&amp;B387</f>
        <v xml:space="preserve"> DHARAKHUNIYA 0603 THASARA Zala Kanubhai Parvatbhai</v>
      </c>
    </row>
    <row r="388" spans="1:4">
      <c r="A388" s="1" t="s">
        <v>893</v>
      </c>
      <c r="B388" s="1" t="s">
        <v>894</v>
      </c>
      <c r="C388" s="1" t="s">
        <v>6</v>
      </c>
      <c r="D388" t="str">
        <f t="shared" si="6"/>
        <v xml:space="preserve"> DHARAKHUNIYA 0605 THASARA Rathore Baldev Singh Ratan Singh</v>
      </c>
    </row>
    <row r="389" spans="1:4">
      <c r="A389" s="1" t="s">
        <v>895</v>
      </c>
      <c r="B389" s="1" t="s">
        <v>896</v>
      </c>
      <c r="C389" s="1" t="s">
        <v>6</v>
      </c>
      <c r="D389" t="str">
        <f t="shared" si="6"/>
        <v xml:space="preserve"> DHARAKHUNIYA 0608 THASARA Shepherd Rajesbhai Nagarabhai</v>
      </c>
    </row>
    <row r="390" spans="1:4">
      <c r="A390" s="1" t="s">
        <v>897</v>
      </c>
      <c r="B390" s="1" t="s">
        <v>898</v>
      </c>
      <c r="C390" s="1" t="s">
        <v>6</v>
      </c>
      <c r="D390" t="str">
        <f t="shared" si="6"/>
        <v xml:space="preserve"> DHARAKHUNIYA 0609 THASARA Parmar Leelaben Kabhaibhai</v>
      </c>
    </row>
    <row r="391" spans="1:4" ht="27.6">
      <c r="A391" s="1" t="s">
        <v>899</v>
      </c>
      <c r="B391" s="1" t="s">
        <v>900</v>
      </c>
      <c r="C391" s="1" t="s">
        <v>901</v>
      </c>
      <c r="D391" t="str">
        <f t="shared" si="6"/>
        <v xml:space="preserve"> DHARAKHUNIYA 0620 THASARA Parmar Maghabhai Bhagwanbhai</v>
      </c>
    </row>
    <row r="392" spans="1:4" ht="27.6">
      <c r="A392" s="1" t="s">
        <v>902</v>
      </c>
      <c r="B392" s="1" t="s">
        <v>903</v>
      </c>
      <c r="C392" s="1" t="s">
        <v>904</v>
      </c>
      <c r="D392" t="str">
        <f t="shared" si="6"/>
        <v xml:space="preserve"> DHARAKHUNIYA 0622 THASARA Solki Mohanbhai Madabhai</v>
      </c>
    </row>
    <row r="393" spans="1:4">
      <c r="A393" s="1" t="s">
        <v>905</v>
      </c>
      <c r="B393" s="1" t="s">
        <v>906</v>
      </c>
      <c r="C393" s="1" t="s">
        <v>6</v>
      </c>
      <c r="D393" t="str">
        <f t="shared" si="6"/>
        <v xml:space="preserve"> DHARAKHUNIYA 0623 THASARA Parmar Kiritbhai Jasbhai</v>
      </c>
    </row>
    <row r="394" spans="1:4" ht="27.6">
      <c r="A394" s="1" t="s">
        <v>907</v>
      </c>
      <c r="B394" s="1" t="s">
        <v>908</v>
      </c>
      <c r="C394" s="1" t="s">
        <v>909</v>
      </c>
      <c r="D394" t="str">
        <f t="shared" si="6"/>
        <v xml:space="preserve"> DHARAKHUNIYA 0629 THASARA Solki Raojibhai Rayjibhai</v>
      </c>
    </row>
    <row r="395" spans="1:4">
      <c r="A395" s="1" t="s">
        <v>910</v>
      </c>
      <c r="B395" s="1" t="s">
        <v>911</v>
      </c>
      <c r="C395" s="1" t="s">
        <v>6</v>
      </c>
      <c r="D395" t="str">
        <f t="shared" si="6"/>
        <v xml:space="preserve"> DHARAKHUNIYA 0631 THASARA Chauhan Mukesh Chadu</v>
      </c>
    </row>
    <row r="396" spans="1:4">
      <c r="A396" s="1" t="s">
        <v>912</v>
      </c>
      <c r="B396" s="1" t="s">
        <v>913</v>
      </c>
      <c r="C396" s="1" t="s">
        <v>6</v>
      </c>
      <c r="D396" t="str">
        <f t="shared" si="6"/>
        <v xml:space="preserve"> DHARAKHUNIYA 0632 THASARA Maguben Ramanbhai Solanki</v>
      </c>
    </row>
    <row r="397" spans="1:4" ht="27.6">
      <c r="A397" s="1" t="s">
        <v>914</v>
      </c>
      <c r="B397" s="1" t="s">
        <v>915</v>
      </c>
      <c r="C397" s="1" t="s">
        <v>916</v>
      </c>
      <c r="D397" t="str">
        <f t="shared" si="6"/>
        <v xml:space="preserve"> DHARAKHUNIYA 0633 THASARA Bodana Naginbhai Raojibhai</v>
      </c>
    </row>
    <row r="398" spans="1:4">
      <c r="A398" s="1" t="s">
        <v>917</v>
      </c>
      <c r="B398" s="1" t="s">
        <v>918</v>
      </c>
      <c r="C398" s="1" t="s">
        <v>6</v>
      </c>
      <c r="D398" t="str">
        <f t="shared" si="6"/>
        <v xml:space="preserve"> DHARAKHUNIYA 0635 THASARA Parmar Akshay Kumar Praveenbhai</v>
      </c>
    </row>
    <row r="399" spans="1:4">
      <c r="A399" s="1" t="s">
        <v>919</v>
      </c>
      <c r="B399" s="1" t="s">
        <v>920</v>
      </c>
      <c r="C399" s="1" t="s">
        <v>6</v>
      </c>
      <c r="D399" t="str">
        <f t="shared" si="6"/>
        <v xml:space="preserve"> DHARAKHUNIYA 0636 THASARA Nikulkumar Harshadbhai of Uboda</v>
      </c>
    </row>
    <row r="400" spans="1:4" ht="27.6">
      <c r="A400" s="1" t="s">
        <v>921</v>
      </c>
      <c r="B400" s="1" t="s">
        <v>922</v>
      </c>
      <c r="C400" s="1" t="s">
        <v>923</v>
      </c>
      <c r="D400" t="str">
        <f t="shared" si="6"/>
        <v xml:space="preserve"> DHARAKHUNIYA 0637 THASARA Gohil Pravinbhai Kantibhai</v>
      </c>
    </row>
    <row r="401" spans="1:4">
      <c r="A401" s="1" t="s">
        <v>924</v>
      </c>
      <c r="B401" s="1" t="s">
        <v>925</v>
      </c>
      <c r="C401" s="1" t="s">
        <v>6</v>
      </c>
      <c r="D401" t="str">
        <f t="shared" si="6"/>
        <v xml:space="preserve"> DHARAKHUNIYA 0638 THASARA Saparmar Alpesbhai Ramanbhai</v>
      </c>
    </row>
    <row r="402" spans="1:4">
      <c r="A402" s="1" t="s">
        <v>926</v>
      </c>
      <c r="B402" s="1" t="s">
        <v>927</v>
      </c>
      <c r="C402" s="1" t="s">
        <v>6</v>
      </c>
      <c r="D402" t="str">
        <f t="shared" si="6"/>
        <v xml:space="preserve"> DHARAKHUNIYA 0639 THASARA Zala Kiritbhai Maghabhai</v>
      </c>
    </row>
    <row r="403" spans="1:4">
      <c r="A403" s="1" t="s">
        <v>928</v>
      </c>
      <c r="B403" s="1" t="s">
        <v>929</v>
      </c>
      <c r="C403" s="1" t="s">
        <v>6</v>
      </c>
      <c r="D403" t="str">
        <f t="shared" si="6"/>
        <v xml:space="preserve"> DHARAKHUNIYA 0640 THASARA So Parmar Balwatbhai Lallubhai</v>
      </c>
    </row>
    <row r="404" spans="1:4" ht="27.6">
      <c r="A404" s="1" t="s">
        <v>930</v>
      </c>
      <c r="B404" s="1" t="s">
        <v>931</v>
      </c>
      <c r="C404" s="1" t="s">
        <v>932</v>
      </c>
      <c r="D404" t="str">
        <f t="shared" si="6"/>
        <v xml:space="preserve"> DHARAKHUNIYA 0641 THASARA So Parmar Pravinbhai Bhathibhai</v>
      </c>
    </row>
    <row r="405" spans="1:4">
      <c r="A405" s="1" t="s">
        <v>933</v>
      </c>
      <c r="B405" s="1" t="s">
        <v>934</v>
      </c>
      <c r="C405" s="1" t="s">
        <v>6</v>
      </c>
      <c r="D405" t="str">
        <f t="shared" si="6"/>
        <v xml:space="preserve"> DHARAKHUNIYA 0648 THASARA Talpada Rameshbhai Magalbhai</v>
      </c>
    </row>
    <row r="406" spans="1:4">
      <c r="A406" s="1" t="s">
        <v>935</v>
      </c>
      <c r="B406" s="1" t="s">
        <v>936</v>
      </c>
      <c r="C406" s="1" t="s">
        <v>6</v>
      </c>
      <c r="D406" t="str">
        <f t="shared" si="6"/>
        <v xml:space="preserve"> DHARAKHUNIYA 0650 THASARA Rathod Sonalben Vijaybhai</v>
      </c>
    </row>
    <row r="407" spans="1:4">
      <c r="A407" s="1" t="s">
        <v>937</v>
      </c>
      <c r="B407" s="1" t="s">
        <v>938</v>
      </c>
      <c r="C407" s="1" t="s">
        <v>6</v>
      </c>
      <c r="D407" t="str">
        <f t="shared" si="6"/>
        <v xml:space="preserve"> DHARAKHUNIYA 0651 THASARA Parmar Manibhai Kesharbhai</v>
      </c>
    </row>
    <row r="408" spans="1:4" ht="27.6">
      <c r="A408" s="1" t="s">
        <v>939</v>
      </c>
      <c r="B408" s="1" t="s">
        <v>940</v>
      </c>
      <c r="C408" s="1" t="s">
        <v>941</v>
      </c>
      <c r="D408" t="str">
        <f t="shared" si="6"/>
        <v xml:space="preserve"> DHARAKHUNIYA 0658 THASARA Kirtanbhai Ganpatbhai</v>
      </c>
    </row>
    <row r="409" spans="1:4">
      <c r="A409" s="1" t="s">
        <v>942</v>
      </c>
      <c r="B409" s="1" t="s">
        <v>943</v>
      </c>
      <c r="C409" s="1" t="s">
        <v>6</v>
      </c>
      <c r="D409" t="str">
        <f t="shared" si="6"/>
        <v xml:space="preserve"> DHARAKHUNIYA 0659 THASARA Ashokbhai Magalbhai Thakor</v>
      </c>
    </row>
    <row r="410" spans="1:4" ht="27.6">
      <c r="A410" s="1" t="s">
        <v>944</v>
      </c>
      <c r="B410" s="1" t="s">
        <v>945</v>
      </c>
      <c r="C410" s="1" t="s">
        <v>946</v>
      </c>
      <c r="D410" t="str">
        <f t="shared" si="6"/>
        <v xml:space="preserve"> DHARAKHUNIYA 0660 THASARA Rathod Dasharathbhai Ishwarbhai</v>
      </c>
    </row>
    <row r="411" spans="1:4">
      <c r="A411" s="1" t="s">
        <v>947</v>
      </c>
      <c r="B411" s="1" t="s">
        <v>948</v>
      </c>
      <c r="C411" s="1" t="s">
        <v>6</v>
      </c>
      <c r="D411" t="str">
        <f t="shared" si="6"/>
        <v xml:space="preserve"> DHARAKHUNIYA 0661 THASARA Parmar Vinubhai Diabhai</v>
      </c>
    </row>
    <row r="412" spans="1:4" ht="27.6">
      <c r="A412" s="1" t="s">
        <v>949</v>
      </c>
      <c r="B412" s="1" t="s">
        <v>950</v>
      </c>
      <c r="C412" s="1" t="s">
        <v>951</v>
      </c>
      <c r="D412" t="str">
        <f t="shared" si="6"/>
        <v xml:space="preserve"> DHARAKHUNIYA 0663 THASARA Rathod Bhatibhai Chhotrabhai</v>
      </c>
    </row>
    <row r="413" spans="1:4">
      <c r="A413" s="1" t="s">
        <v>952</v>
      </c>
      <c r="B413" s="1" t="s">
        <v>953</v>
      </c>
      <c r="C413" s="1" t="s">
        <v>6</v>
      </c>
      <c r="D413" t="str">
        <f t="shared" si="6"/>
        <v xml:space="preserve"> DHARAKHUNIYA 0664 THASARA Parmar Jasbhai Khodabhai</v>
      </c>
    </row>
    <row r="414" spans="1:4" ht="27.6">
      <c r="A414" s="1" t="s">
        <v>954</v>
      </c>
      <c r="B414" s="1" t="s">
        <v>955</v>
      </c>
      <c r="C414" s="1" t="s">
        <v>956</v>
      </c>
      <c r="D414" t="str">
        <f t="shared" si="6"/>
        <v xml:space="preserve"> DHARAKHUNIYA 0665 THASARA Thakor Jagdisbhai Kabhaibhai</v>
      </c>
    </row>
    <row r="415" spans="1:4">
      <c r="A415" s="1" t="s">
        <v>957</v>
      </c>
      <c r="B415" s="1" t="s">
        <v>958</v>
      </c>
      <c r="C415" s="1" t="s">
        <v>6</v>
      </c>
      <c r="D415" t="str">
        <f t="shared" si="6"/>
        <v xml:space="preserve"> DHARAKHUNIYA 0668 THASARA Bodana Ganpatbhai Mahijibhai</v>
      </c>
    </row>
    <row r="416" spans="1:4">
      <c r="A416" s="1" t="s">
        <v>959</v>
      </c>
      <c r="B416" s="1" t="s">
        <v>960</v>
      </c>
      <c r="C416" s="1" t="s">
        <v>6</v>
      </c>
      <c r="D416" t="str">
        <f t="shared" si="6"/>
        <v xml:space="preserve"> DHARAKHUNIYA 0670 THASARA Rathod Sanabhai Chotabhai</v>
      </c>
    </row>
    <row r="417" spans="1:4">
      <c r="A417" s="1" t="s">
        <v>961</v>
      </c>
      <c r="B417" s="1" t="s">
        <v>962</v>
      </c>
      <c r="C417" s="1" t="s">
        <v>6</v>
      </c>
      <c r="D417" t="str">
        <f t="shared" si="6"/>
        <v xml:space="preserve"> DHARAKHUNIYA 0672 THASARA So Parmar Mahendrabhai Narvatbhai</v>
      </c>
    </row>
    <row r="418" spans="1:4" ht="27.6">
      <c r="A418" s="1" t="s">
        <v>963</v>
      </c>
      <c r="B418" s="1" t="s">
        <v>964</v>
      </c>
      <c r="C418" s="1" t="s">
        <v>965</v>
      </c>
      <c r="D418" t="str">
        <f t="shared" si="6"/>
        <v xml:space="preserve"> DHARAKHUNIYA 0674 THASARA Thakor Gopalbhai Bughabhai</v>
      </c>
    </row>
    <row r="419" spans="1:4">
      <c r="A419" s="1" t="s">
        <v>966</v>
      </c>
      <c r="B419" s="1" t="s">
        <v>967</v>
      </c>
      <c r="C419" s="1" t="s">
        <v>6</v>
      </c>
      <c r="D419" t="str">
        <f t="shared" si="6"/>
        <v xml:space="preserve"> DHARAKHUNIYA 0676 THASARA Patel Govidbhai Manibhai</v>
      </c>
    </row>
    <row r="420" spans="1:4">
      <c r="A420" s="1" t="s">
        <v>968</v>
      </c>
      <c r="B420" s="1" t="s">
        <v>969</v>
      </c>
      <c r="C420" s="1" t="s">
        <v>6</v>
      </c>
      <c r="D420" t="str">
        <f t="shared" si="6"/>
        <v xml:space="preserve"> DHARAKHUNIYA 0677 THASARA Devinubhai Bapubhai Plaintiff</v>
      </c>
    </row>
    <row r="421" spans="1:4" ht="27.6">
      <c r="A421" s="1" t="s">
        <v>970</v>
      </c>
      <c r="B421" s="1" t="s">
        <v>971</v>
      </c>
      <c r="C421" s="1" t="s">
        <v>972</v>
      </c>
      <c r="D421" t="str">
        <f t="shared" si="6"/>
        <v xml:space="preserve"> DHARAKHUNIYA 0678 THASARA Shepherd, Vaghabhai, Dughabhai</v>
      </c>
    </row>
    <row r="422" spans="1:4">
      <c r="A422" s="1" t="s">
        <v>973</v>
      </c>
      <c r="B422" s="1" t="s">
        <v>974</v>
      </c>
      <c r="C422" s="1" t="s">
        <v>6</v>
      </c>
      <c r="D422" t="str">
        <f t="shared" si="6"/>
        <v xml:space="preserve"> DHARAKHUNIYA 0679 THASARA Gohel Bharatbhai Harmanbhai</v>
      </c>
    </row>
    <row r="423" spans="1:4" ht="27.6">
      <c r="A423" s="1" t="s">
        <v>975</v>
      </c>
      <c r="B423" s="1" t="s">
        <v>976</v>
      </c>
      <c r="C423" s="1" t="s">
        <v>977</v>
      </c>
      <c r="D423" t="str">
        <f t="shared" si="6"/>
        <v xml:space="preserve"> DHARAKHUNIYA 0680 THASARA Parmar Manubhai Somabhai</v>
      </c>
    </row>
    <row r="424" spans="1:4" ht="27.6">
      <c r="A424" s="1" t="s">
        <v>978</v>
      </c>
      <c r="B424" s="1" t="s">
        <v>979</v>
      </c>
      <c r="C424" s="1" t="s">
        <v>980</v>
      </c>
      <c r="D424" t="str">
        <f t="shared" si="6"/>
        <v xml:space="preserve"> DHARAKHUNIYA 0682 THASARA Shepherd Devkanbhai Dhudabhai</v>
      </c>
    </row>
    <row r="425" spans="1:4">
      <c r="A425" s="1" t="s">
        <v>981</v>
      </c>
      <c r="B425" s="1" t="s">
        <v>982</v>
      </c>
      <c r="C425" s="1" t="s">
        <v>6</v>
      </c>
      <c r="D425" t="str">
        <f t="shared" si="6"/>
        <v xml:space="preserve"> DHARAKHUNIYA 0684 THASARA Parmar Ramanbhai Prabhatbhai</v>
      </c>
    </row>
    <row r="426" spans="1:4">
      <c r="A426" s="1" t="s">
        <v>983</v>
      </c>
      <c r="B426" s="1" t="s">
        <v>984</v>
      </c>
      <c r="C426" s="1" t="s">
        <v>6</v>
      </c>
      <c r="D426" t="str">
        <f t="shared" si="6"/>
        <v xml:space="preserve"> DHARAKHUNIYA 0685 THASARA Saparmar Vajesingh Kiranbhai</v>
      </c>
    </row>
    <row r="427" spans="1:4">
      <c r="A427" s="1" t="s">
        <v>985</v>
      </c>
      <c r="B427" s="1" t="s">
        <v>986</v>
      </c>
      <c r="C427" s="1" t="s">
        <v>6</v>
      </c>
      <c r="D427" t="str">
        <f t="shared" si="6"/>
        <v xml:space="preserve"> DHARAKHUNIYA 0687 THASARA Parmar Chadubhai Pursotambhai</v>
      </c>
    </row>
    <row r="428" spans="1:4">
      <c r="A428" s="1" t="s">
        <v>987</v>
      </c>
      <c r="B428" s="1" t="s">
        <v>988</v>
      </c>
      <c r="C428" s="1" t="s">
        <v>6</v>
      </c>
      <c r="D428" t="str">
        <f t="shared" si="6"/>
        <v xml:space="preserve"> DHARAKHUNIYA 0690 THASARA Dines Bharwad</v>
      </c>
    </row>
    <row r="429" spans="1:4">
      <c r="A429" s="1" t="s">
        <v>989</v>
      </c>
      <c r="B429" s="1" t="s">
        <v>990</v>
      </c>
      <c r="C429" s="1" t="s">
        <v>6</v>
      </c>
      <c r="D429" t="str">
        <f t="shared" si="6"/>
        <v xml:space="preserve"> DHARAKHUNIYA 0691 THASARA Parmar Shailesh Kumar Sukhabhai</v>
      </c>
    </row>
    <row r="430" spans="1:4" ht="27.6">
      <c r="A430" s="1" t="s">
        <v>991</v>
      </c>
      <c r="B430" s="1" t="s">
        <v>992</v>
      </c>
      <c r="C430" s="1" t="s">
        <v>993</v>
      </c>
      <c r="D430" t="str">
        <f t="shared" si="6"/>
        <v xml:space="preserve"> DHARAKHUNIYA 0692 THASARA Parmar Dineshbhai Sukhabhai</v>
      </c>
    </row>
    <row r="431" spans="1:4">
      <c r="A431" s="1" t="s">
        <v>994</v>
      </c>
      <c r="B431" s="1" t="s">
        <v>995</v>
      </c>
      <c r="C431" s="1" t="s">
        <v>6</v>
      </c>
      <c r="D431" t="str">
        <f t="shared" si="6"/>
        <v xml:space="preserve"> DHARAKHUNIYA 0693 THASARA S Parmar Poonambhai Gotabhai</v>
      </c>
    </row>
    <row r="432" spans="1:4">
      <c r="A432" s="1" t="s">
        <v>996</v>
      </c>
      <c r="B432" s="1" t="s">
        <v>997</v>
      </c>
      <c r="C432" s="1" t="s">
        <v>6</v>
      </c>
      <c r="D432" t="str">
        <f t="shared" si="6"/>
        <v xml:space="preserve"> DHARAKHUNIYA 0694 THASARA Gohel Kisan Govidbhai</v>
      </c>
    </row>
    <row r="433" spans="1:4">
      <c r="A433" s="1" t="s">
        <v>998</v>
      </c>
      <c r="B433" s="1" t="s">
        <v>999</v>
      </c>
      <c r="C433" s="1" t="s">
        <v>6</v>
      </c>
      <c r="D433" t="str">
        <f t="shared" si="6"/>
        <v xml:space="preserve"> DHARAKHUNIYA 0698 THASARA Solki Pratapbhai Sanabhai</v>
      </c>
    </row>
    <row r="434" spans="1:4">
      <c r="A434" s="1" t="s">
        <v>1000</v>
      </c>
      <c r="B434" s="1" t="s">
        <v>1001</v>
      </c>
      <c r="C434" s="1" t="s">
        <v>6</v>
      </c>
      <c r="D434" t="str">
        <f t="shared" si="6"/>
        <v xml:space="preserve"> DHARAKHUNIYA 0699 THASARA Parmar Himatbhai Amaratbhai</v>
      </c>
    </row>
    <row r="435" spans="1:4">
      <c r="A435" s="1" t="s">
        <v>1002</v>
      </c>
      <c r="B435" s="1" t="s">
        <v>1003</v>
      </c>
      <c r="C435" s="1" t="s">
        <v>6</v>
      </c>
      <c r="D435" t="str">
        <f t="shared" si="6"/>
        <v xml:space="preserve"> DHARAKHUNIYA 0700 THASARA Rathod Nayanbhai Babubhai</v>
      </c>
    </row>
    <row r="436" spans="1:4">
      <c r="A436" s="1" t="s">
        <v>1004</v>
      </c>
      <c r="B436" s="1" t="s">
        <v>1005</v>
      </c>
      <c r="C436" s="1" t="s">
        <v>6</v>
      </c>
      <c r="D436" t="str">
        <f t="shared" si="6"/>
        <v xml:space="preserve"> DHARAKHUNIYA 0701 THASARA So Parmar Kalpesbhai Bughabhai</v>
      </c>
    </row>
    <row r="437" spans="1:4">
      <c r="A437" s="1" t="s">
        <v>1006</v>
      </c>
      <c r="B437" s="1" t="s">
        <v>1007</v>
      </c>
      <c r="C437" s="1" t="s">
        <v>6</v>
      </c>
      <c r="D437" t="str">
        <f t="shared" si="6"/>
        <v xml:space="preserve"> DHARAKHUNIYA 0703 THASARA Parmar Dinesbhai Diabhai</v>
      </c>
    </row>
    <row r="438" spans="1:4">
      <c r="A438" s="1" t="s">
        <v>1008</v>
      </c>
      <c r="B438" s="1" t="s">
        <v>1009</v>
      </c>
      <c r="C438" s="1" t="s">
        <v>6</v>
      </c>
      <c r="D438" t="str">
        <f t="shared" si="6"/>
        <v xml:space="preserve"> DHARAKHUNIYA 0704 THASARA Parmar Ranjitbhai Jasbhai</v>
      </c>
    </row>
    <row r="439" spans="1:4">
      <c r="A439" s="1" t="s">
        <v>1010</v>
      </c>
      <c r="B439" s="1" t="s">
        <v>1011</v>
      </c>
      <c r="C439" s="1" t="s">
        <v>6</v>
      </c>
      <c r="D439" t="str">
        <f t="shared" si="6"/>
        <v xml:space="preserve"> DHARAKHUNIYA 0706 THASARA Chohan Bharatbhai and</v>
      </c>
    </row>
    <row r="440" spans="1:4" ht="27.6">
      <c r="A440" s="1" t="s">
        <v>1012</v>
      </c>
      <c r="B440" s="1" t="s">
        <v>1013</v>
      </c>
      <c r="C440" s="1" t="s">
        <v>1014</v>
      </c>
      <c r="D440" t="str">
        <f t="shared" si="6"/>
        <v xml:space="preserve"> DHARAKHUNIYA 0707 THASARA Chavda Vanrajbhai Ramabhai</v>
      </c>
    </row>
    <row r="441" spans="1:4">
      <c r="A441" s="1" t="s">
        <v>1015</v>
      </c>
      <c r="B441" s="1" t="s">
        <v>1016</v>
      </c>
      <c r="C441" s="1" t="s">
        <v>6</v>
      </c>
      <c r="D441" t="str">
        <f t="shared" si="6"/>
        <v xml:space="preserve"> DHARAKHUNIYA 0708 THASARA Parmar Harmanbhai Magalbhai</v>
      </c>
    </row>
    <row r="442" spans="1:4" ht="27.6">
      <c r="A442" s="1" t="s">
        <v>1017</v>
      </c>
      <c r="B442" s="1" t="s">
        <v>1018</v>
      </c>
      <c r="C442" s="1" t="s">
        <v>1019</v>
      </c>
      <c r="D442" t="str">
        <f t="shared" si="6"/>
        <v xml:space="preserve"> DHARAKHUNIYA 0709 THASARA Parmar Path Kumar Savjasingh</v>
      </c>
    </row>
    <row r="443" spans="1:4" ht="27.6">
      <c r="A443" s="1" t="s">
        <v>1020</v>
      </c>
      <c r="B443" s="1" t="s">
        <v>1021</v>
      </c>
      <c r="C443" s="1" t="s">
        <v>1022</v>
      </c>
      <c r="D443" t="str">
        <f t="shared" si="6"/>
        <v xml:space="preserve"> DHARAKHUNIYA 0710 THASARA Ajay Ranu Bharwad</v>
      </c>
    </row>
    <row r="444" spans="1:4">
      <c r="A444" s="1" t="s">
        <v>1023</v>
      </c>
      <c r="B444" s="1" t="s">
        <v>1024</v>
      </c>
      <c r="C444" s="1" t="s">
        <v>6</v>
      </c>
      <c r="D444" t="str">
        <f t="shared" si="6"/>
        <v xml:space="preserve"> DHARAKHUNIYA 0712 THASARA Narendra Ramanbhai Parmar</v>
      </c>
    </row>
    <row r="445" spans="1:4" ht="27.6">
      <c r="A445" s="1" t="s">
        <v>1025</v>
      </c>
      <c r="B445" s="1" t="s">
        <v>1026</v>
      </c>
      <c r="C445" s="1" t="s">
        <v>1027</v>
      </c>
      <c r="D445" t="str">
        <f t="shared" si="6"/>
        <v xml:space="preserve"> DHARAKHUNIYA 0713 THASARA Solki Niles Kiritbhai</v>
      </c>
    </row>
    <row r="446" spans="1:4">
      <c r="A446" s="1" t="s">
        <v>1028</v>
      </c>
      <c r="B446" s="1" t="s">
        <v>1029</v>
      </c>
      <c r="C446" s="1" t="s">
        <v>6</v>
      </c>
      <c r="D446" t="str">
        <f t="shared" si="6"/>
        <v xml:space="preserve"> DHARAKHUNIYA 0715 THASARA Chavda Akesh Kumar Rameshbhai</v>
      </c>
    </row>
    <row r="447" spans="1:4">
      <c r="A447" s="1" t="s">
        <v>1030</v>
      </c>
      <c r="B447" s="1" t="s">
        <v>1031</v>
      </c>
      <c r="C447" s="1" t="s">
        <v>6</v>
      </c>
      <c r="D447" t="str">
        <f t="shared" si="6"/>
        <v xml:space="preserve"> DHARAKHUNIYA 0716 THASARA Parmar Sakrabhai Sanabhai</v>
      </c>
    </row>
    <row r="448" spans="1:4">
      <c r="A448" s="1" t="s">
        <v>1032</v>
      </c>
      <c r="B448" s="1" t="s">
        <v>1033</v>
      </c>
      <c r="C448" s="1" t="s">
        <v>6</v>
      </c>
      <c r="D448" t="str">
        <f t="shared" si="6"/>
        <v xml:space="preserve"> DHARAKHUNIYA 0717 THASARA Parmar Vinubhai Laxmanbhai</v>
      </c>
    </row>
    <row r="449" spans="1:4" ht="27.6">
      <c r="A449" s="1" t="s">
        <v>1034</v>
      </c>
      <c r="B449" s="1" t="s">
        <v>1035</v>
      </c>
      <c r="C449" s="1" t="s">
        <v>1036</v>
      </c>
      <c r="D449" t="str">
        <f t="shared" si="6"/>
        <v xml:space="preserve"> DHARAKHUNIYA 0718 THASARA Shepherd Bathabhai Melabhai</v>
      </c>
    </row>
    <row r="450" spans="1:4">
      <c r="A450" s="1" t="s">
        <v>1037</v>
      </c>
      <c r="B450" s="1" t="s">
        <v>1038</v>
      </c>
      <c r="C450" s="1" t="s">
        <v>6</v>
      </c>
      <c r="D450" t="str">
        <f t="shared" si="6"/>
        <v xml:space="preserve"> DHARAKHUNIYA 0719 THASARA Bodana Lashmanbhai Bhaijibhai</v>
      </c>
    </row>
    <row r="451" spans="1:4">
      <c r="A451" s="1" t="s">
        <v>1039</v>
      </c>
      <c r="B451" s="1" t="s">
        <v>1040</v>
      </c>
      <c r="C451" s="1" t="s">
        <v>6</v>
      </c>
      <c r="D451" t="str">
        <f t="shared" ref="D451:D501" si="7">" DHARAKHUNIYA "&amp; A451 &amp; " THASARA "&amp;B451</f>
        <v xml:space="preserve"> DHARAKHUNIYA 0720 THASARA Zala Vinodbhai Chhatrasingh</v>
      </c>
    </row>
    <row r="452" spans="1:4" ht="27.6">
      <c r="A452" s="1" t="s">
        <v>1041</v>
      </c>
      <c r="B452" s="1" t="s">
        <v>1042</v>
      </c>
      <c r="C452" s="1" t="s">
        <v>1043</v>
      </c>
      <c r="D452" t="str">
        <f t="shared" si="7"/>
        <v xml:space="preserve"> DHARAKHUNIYA 0722 THASARA Shepherd Bachubhai Dughabhai</v>
      </c>
    </row>
    <row r="453" spans="1:4" ht="27.6">
      <c r="A453" s="1" t="s">
        <v>1044</v>
      </c>
      <c r="B453" s="1" t="s">
        <v>1045</v>
      </c>
      <c r="C453" s="1" t="s">
        <v>1046</v>
      </c>
      <c r="D453" t="str">
        <f t="shared" si="7"/>
        <v xml:space="preserve"> DHARAKHUNIYA 0723 THASARA Rathore Hitesh Kumar Abhesingh</v>
      </c>
    </row>
    <row r="454" spans="1:4" ht="27.6">
      <c r="A454" s="1" t="s">
        <v>1047</v>
      </c>
      <c r="B454" s="1" t="s">
        <v>1048</v>
      </c>
      <c r="C454" s="1" t="s">
        <v>1049</v>
      </c>
      <c r="D454" t="str">
        <f t="shared" si="7"/>
        <v xml:space="preserve"> DHARAKHUNIYA 0724 THASARA Solki Vikrambhai Ramabhai</v>
      </c>
    </row>
    <row r="455" spans="1:4">
      <c r="A455" s="1" t="s">
        <v>1050</v>
      </c>
      <c r="B455" s="1" t="s">
        <v>1051</v>
      </c>
      <c r="C455" s="1" t="s">
        <v>6</v>
      </c>
      <c r="D455" t="str">
        <f t="shared" si="7"/>
        <v xml:space="preserve"> DHARAKHUNIYA 0725 THASARA Rathod Rajesbhai Samatbhai</v>
      </c>
    </row>
    <row r="456" spans="1:4">
      <c r="A456" s="1" t="s">
        <v>1052</v>
      </c>
      <c r="B456" s="1" t="s">
        <v>1053</v>
      </c>
      <c r="C456" s="1" t="s">
        <v>6</v>
      </c>
      <c r="D456" t="str">
        <f t="shared" si="7"/>
        <v xml:space="preserve"> DHARAKHUNIYA 0727 THASARA Bodana Ajitbhai Kabhaibhai</v>
      </c>
    </row>
    <row r="457" spans="1:4">
      <c r="A457" s="1" t="s">
        <v>1054</v>
      </c>
      <c r="B457" s="1" t="s">
        <v>1055</v>
      </c>
      <c r="C457" s="1" t="s">
        <v>6</v>
      </c>
      <c r="D457" t="str">
        <f t="shared" si="7"/>
        <v xml:space="preserve"> DHARAKHUNIYA 0729 THASARA Rathod Sureshbhai Jivatbhai</v>
      </c>
    </row>
    <row r="458" spans="1:4">
      <c r="A458" s="1" t="s">
        <v>1056</v>
      </c>
      <c r="B458" s="1" t="s">
        <v>1057</v>
      </c>
      <c r="C458" s="1" t="s">
        <v>6</v>
      </c>
      <c r="D458" t="str">
        <f t="shared" si="7"/>
        <v xml:space="preserve"> DHARAKHUNIYA 0730 THASARA Parmar Bhupatbhai Ramabhai</v>
      </c>
    </row>
    <row r="459" spans="1:4">
      <c r="A459" s="1" t="s">
        <v>1058</v>
      </c>
      <c r="B459" s="1" t="s">
        <v>1059</v>
      </c>
      <c r="C459" s="1" t="s">
        <v>6</v>
      </c>
      <c r="D459" t="str">
        <f t="shared" si="7"/>
        <v xml:space="preserve"> DHARAKHUNIYA 0732 THASARA Parmar Samarbhai Bhemabhai</v>
      </c>
    </row>
    <row r="460" spans="1:4">
      <c r="A460" s="1" t="s">
        <v>1060</v>
      </c>
      <c r="B460" s="1" t="s">
        <v>1061</v>
      </c>
      <c r="C460" s="1" t="s">
        <v>6</v>
      </c>
      <c r="D460" t="str">
        <f t="shared" si="7"/>
        <v xml:space="preserve"> DHARAKHUNIYA 0735 THASARA Bhurabhai Varsag</v>
      </c>
    </row>
    <row r="461" spans="1:4">
      <c r="A461" s="1" t="s">
        <v>1062</v>
      </c>
      <c r="B461" s="1" t="s">
        <v>1063</v>
      </c>
      <c r="C461" s="1" t="s">
        <v>6</v>
      </c>
      <c r="D461" t="str">
        <f t="shared" si="7"/>
        <v xml:space="preserve"> DHARAKHUNIYA 0744 THASARA Kanubhai Nagarabhai</v>
      </c>
    </row>
    <row r="462" spans="1:4">
      <c r="A462" s="1" t="s">
        <v>1064</v>
      </c>
      <c r="B462" s="1" t="s">
        <v>1065</v>
      </c>
      <c r="C462" s="1" t="s">
        <v>6</v>
      </c>
      <c r="D462" t="str">
        <f t="shared" si="7"/>
        <v xml:space="preserve"> DHARAKHUNIYA 0745 THASARA Bhanubhai Nagarabhai</v>
      </c>
    </row>
    <row r="463" spans="1:4">
      <c r="A463" s="1" t="s">
        <v>1066</v>
      </c>
      <c r="B463" s="1" t="s">
        <v>1067</v>
      </c>
      <c r="C463" s="1" t="s">
        <v>6</v>
      </c>
      <c r="D463" t="str">
        <f t="shared" si="7"/>
        <v xml:space="preserve"> DHARAKHUNIYA 0746 THASARA Nagarabhai Jasubhai</v>
      </c>
    </row>
    <row r="464" spans="1:4">
      <c r="A464" s="1" t="s">
        <v>1068</v>
      </c>
      <c r="B464" s="1" t="s">
        <v>1069</v>
      </c>
      <c r="C464" s="1" t="s">
        <v>6</v>
      </c>
      <c r="D464" t="str">
        <f t="shared" si="7"/>
        <v xml:space="preserve"> DHARAKHUNIYA 0747 THASARA Jethabhai Joghabhai</v>
      </c>
    </row>
    <row r="465" spans="1:4">
      <c r="A465" s="1" t="s">
        <v>1070</v>
      </c>
      <c r="B465" s="1" t="s">
        <v>1071</v>
      </c>
      <c r="C465" s="1" t="s">
        <v>6</v>
      </c>
      <c r="D465" t="str">
        <f t="shared" si="7"/>
        <v xml:space="preserve"> DHARAKHUNIYA 0748 THASARA Bhopabhai Jethabhai</v>
      </c>
    </row>
    <row r="466" spans="1:4">
      <c r="A466" s="1" t="s">
        <v>1072</v>
      </c>
      <c r="B466" s="1" t="s">
        <v>1073</v>
      </c>
      <c r="C466" s="1" t="s">
        <v>6</v>
      </c>
      <c r="D466" t="str">
        <f t="shared" si="7"/>
        <v xml:space="preserve"> DHARAKHUNIYA 0749 THASARA Shepherd Mafatbhai Fatabhai</v>
      </c>
    </row>
    <row r="467" spans="1:4">
      <c r="A467" s="1" t="s">
        <v>1074</v>
      </c>
      <c r="B467" s="1" t="s">
        <v>1075</v>
      </c>
      <c r="C467" s="1" t="s">
        <v>6</v>
      </c>
      <c r="D467" t="str">
        <f t="shared" si="7"/>
        <v xml:space="preserve"> DHARAKHUNIYA 0750 THASARA Vikram Bhopa Bhai</v>
      </c>
    </row>
    <row r="468" spans="1:4">
      <c r="A468" s="1" t="s">
        <v>1076</v>
      </c>
      <c r="B468" s="1" t="s">
        <v>1077</v>
      </c>
      <c r="C468" s="1" t="s">
        <v>6</v>
      </c>
      <c r="D468" t="str">
        <f t="shared" si="7"/>
        <v xml:space="preserve"> DHARAKHUNIYA 0752 THASARA Shepherd Bhalabhai Devgan</v>
      </c>
    </row>
    <row r="469" spans="1:4">
      <c r="A469" s="1" t="s">
        <v>1078</v>
      </c>
      <c r="B469" s="1" t="s">
        <v>1079</v>
      </c>
      <c r="C469" s="1" t="s">
        <v>6</v>
      </c>
      <c r="D469" t="str">
        <f t="shared" si="7"/>
        <v xml:space="preserve"> DHARAKHUNIYA 0753 THASARA Shepherd Nathubhai Devgan</v>
      </c>
    </row>
    <row r="470" spans="1:4">
      <c r="A470" s="1" t="s">
        <v>1080</v>
      </c>
      <c r="B470" s="1" t="s">
        <v>1081</v>
      </c>
      <c r="C470" s="1" t="s">
        <v>6</v>
      </c>
      <c r="D470" t="str">
        <f t="shared" si="7"/>
        <v xml:space="preserve"> DHARAKHUNIYA 0754 THASARA Shepherd Lakhabhai Devkan</v>
      </c>
    </row>
    <row r="471" spans="1:4">
      <c r="A471" s="1" t="s">
        <v>1082</v>
      </c>
      <c r="B471" s="1" t="s">
        <v>1083</v>
      </c>
      <c r="C471" s="1" t="s">
        <v>6</v>
      </c>
      <c r="D471" t="str">
        <f t="shared" si="7"/>
        <v xml:space="preserve"> DHARAKHUNIYA 0755 THASARA Amit Jagadis</v>
      </c>
    </row>
    <row r="472" spans="1:4" ht="27.6">
      <c r="A472" s="1" t="s">
        <v>1084</v>
      </c>
      <c r="B472" s="1" t="s">
        <v>1085</v>
      </c>
      <c r="C472" s="1" t="s">
        <v>814</v>
      </c>
      <c r="D472" t="str">
        <f t="shared" si="7"/>
        <v xml:space="preserve"> DHARAKHUNIYA 0757 THASARA Rathod Geetaben Rajendrabhai</v>
      </c>
    </row>
    <row r="473" spans="1:4" ht="27.6">
      <c r="A473" s="1" t="s">
        <v>1086</v>
      </c>
      <c r="B473" s="1" t="s">
        <v>1087</v>
      </c>
      <c r="C473" s="1" t="s">
        <v>1088</v>
      </c>
      <c r="D473" t="str">
        <f t="shared" si="7"/>
        <v xml:space="preserve"> DHARAKHUNIYA 0758 THASARA Selabhai Gagadas Bharwad</v>
      </c>
    </row>
    <row r="474" spans="1:4">
      <c r="A474" s="1" t="s">
        <v>1089</v>
      </c>
      <c r="B474" s="1" t="s">
        <v>1090</v>
      </c>
      <c r="C474" s="1" t="s">
        <v>6</v>
      </c>
      <c r="D474" t="str">
        <f t="shared" si="7"/>
        <v xml:space="preserve"> DHARAKHUNIYA 0759 THASARA Nagjibhai Selabhai Bharwad</v>
      </c>
    </row>
    <row r="475" spans="1:4" ht="27.6">
      <c r="A475" s="1" t="s">
        <v>1091</v>
      </c>
      <c r="B475" s="1" t="s">
        <v>1092</v>
      </c>
      <c r="C475" s="1" t="s">
        <v>1093</v>
      </c>
      <c r="D475" t="str">
        <f t="shared" si="7"/>
        <v xml:space="preserve"> DHARAKHUNIYA 0760 THASARA Haribhai Hajabhai Bharwad</v>
      </c>
    </row>
    <row r="476" spans="1:4">
      <c r="A476" s="1" t="s">
        <v>1094</v>
      </c>
      <c r="B476" s="1" t="s">
        <v>1095</v>
      </c>
      <c r="C476" s="1" t="s">
        <v>6</v>
      </c>
      <c r="D476" t="str">
        <f t="shared" si="7"/>
        <v xml:space="preserve"> DHARAKHUNIYA 0761 THASARA Ajay Hari</v>
      </c>
    </row>
    <row r="477" spans="1:4" ht="27.6">
      <c r="A477" s="1" t="s">
        <v>1096</v>
      </c>
      <c r="B477" s="1" t="s">
        <v>1097</v>
      </c>
      <c r="C477" s="1" t="s">
        <v>1098</v>
      </c>
      <c r="D477" t="str">
        <f t="shared" si="7"/>
        <v xml:space="preserve"> DHARAKHUNIYA 0762 THASARA Hajabhai Gagadas Bharwad</v>
      </c>
    </row>
    <row r="478" spans="1:4">
      <c r="A478" s="1" t="s">
        <v>1099</v>
      </c>
      <c r="B478" s="1" t="s">
        <v>1100</v>
      </c>
      <c r="C478" s="1" t="s">
        <v>6</v>
      </c>
      <c r="D478" t="str">
        <f t="shared" si="7"/>
        <v xml:space="preserve"> DHARAKHUNIYA 0763 THASARA Mahesbhai Hajabhai Bharwad</v>
      </c>
    </row>
    <row r="479" spans="1:4" ht="27.6">
      <c r="A479" s="1" t="s">
        <v>1101</v>
      </c>
      <c r="B479" s="1" t="s">
        <v>1102</v>
      </c>
      <c r="C479" s="1" t="s">
        <v>1103</v>
      </c>
      <c r="D479" t="str">
        <f t="shared" si="7"/>
        <v xml:space="preserve"> DHARAKHUNIYA 0764 THASARA Megabhai Gagadasbhai Bharwad</v>
      </c>
    </row>
    <row r="480" spans="1:4">
      <c r="A480" s="1" t="s">
        <v>1104</v>
      </c>
      <c r="B480" s="1" t="s">
        <v>1105</v>
      </c>
      <c r="C480" s="1" t="s">
        <v>6</v>
      </c>
      <c r="D480" t="str">
        <f t="shared" si="7"/>
        <v xml:space="preserve"> DHARAKHUNIYA 0765 THASARA Bharwad Vasudevbhai Hajabhai</v>
      </c>
    </row>
    <row r="481" spans="1:4">
      <c r="A481" s="1" t="s">
        <v>1106</v>
      </c>
      <c r="B481" s="1" t="s">
        <v>1107</v>
      </c>
      <c r="C481" s="1" t="s">
        <v>6</v>
      </c>
      <c r="D481" t="str">
        <f t="shared" si="7"/>
        <v xml:space="preserve"> DHARAKHUNIYA 0766 THASARA Vikrambhai Hajabhai</v>
      </c>
    </row>
    <row r="482" spans="1:4" ht="27.6">
      <c r="A482" s="1" t="s">
        <v>1108</v>
      </c>
      <c r="B482" s="1" t="s">
        <v>1109</v>
      </c>
      <c r="C482" s="1" t="s">
        <v>1110</v>
      </c>
      <c r="D482" t="str">
        <f t="shared" si="7"/>
        <v xml:space="preserve"> DHARAKHUNIYA 0767 THASARA Shepherd Navghanbhai Gagabhai</v>
      </c>
    </row>
    <row r="483" spans="1:4" ht="27.6">
      <c r="A483" s="1" t="s">
        <v>1111</v>
      </c>
      <c r="B483" s="1" t="s">
        <v>1112</v>
      </c>
      <c r="C483" s="1" t="s">
        <v>1113</v>
      </c>
      <c r="D483" t="str">
        <f t="shared" si="7"/>
        <v xml:space="preserve"> DHARAKHUNIYA 0768 THASARA Ajunbhai Kalubhai</v>
      </c>
    </row>
    <row r="484" spans="1:4" ht="27.6">
      <c r="A484" s="1" t="s">
        <v>1114</v>
      </c>
      <c r="B484" s="1" t="s">
        <v>1115</v>
      </c>
      <c r="C484" s="1" t="s">
        <v>1116</v>
      </c>
      <c r="D484" t="str">
        <f t="shared" si="7"/>
        <v xml:space="preserve"> DHARAKHUNIYA 0770 THASARA Rathod Narvatbhai Galabbhai</v>
      </c>
    </row>
    <row r="485" spans="1:4">
      <c r="A485" s="1" t="s">
        <v>1117</v>
      </c>
      <c r="B485" s="1" t="s">
        <v>1118</v>
      </c>
      <c r="C485" s="1" t="s">
        <v>6</v>
      </c>
      <c r="D485" t="str">
        <f t="shared" si="7"/>
        <v xml:space="preserve"> DHARAKHUNIYA 0771 THASARA Shepherd Ganeshbhai Savabhai</v>
      </c>
    </row>
    <row r="486" spans="1:4" ht="27.6">
      <c r="A486" s="1" t="s">
        <v>1119</v>
      </c>
      <c r="B486" s="1" t="s">
        <v>1120</v>
      </c>
      <c r="C486" s="1" t="s">
        <v>1121</v>
      </c>
      <c r="D486" t="str">
        <f t="shared" si="7"/>
        <v xml:space="preserve"> DHARAKHUNIYA 0772 THASARA Shepherd Devabhai Savabhai</v>
      </c>
    </row>
    <row r="487" spans="1:4">
      <c r="A487" s="1" t="s">
        <v>1122</v>
      </c>
      <c r="B487" s="1" t="s">
        <v>1123</v>
      </c>
      <c r="C487" s="1" t="s">
        <v>6</v>
      </c>
      <c r="D487" t="str">
        <f t="shared" si="7"/>
        <v xml:space="preserve"> DHARAKHUNIYA 0773 THASARA Bharwadlalabhai Kalubhai</v>
      </c>
    </row>
    <row r="488" spans="1:4" ht="27.6">
      <c r="A488" s="1" t="s">
        <v>1124</v>
      </c>
      <c r="B488" s="1" t="s">
        <v>1125</v>
      </c>
      <c r="C488" s="1" t="s">
        <v>1126</v>
      </c>
      <c r="D488" t="str">
        <f t="shared" si="7"/>
        <v xml:space="preserve"> DHARAKHUNIYA 0774 THASARA Parmar Ranjitbhai Himatbhai</v>
      </c>
    </row>
    <row r="489" spans="1:4">
      <c r="A489" s="1" t="s">
        <v>1127</v>
      </c>
      <c r="B489" s="1" t="s">
        <v>1128</v>
      </c>
      <c r="C489" s="1" t="s">
        <v>6</v>
      </c>
      <c r="D489" t="str">
        <f t="shared" si="7"/>
        <v xml:space="preserve"> DHARAKHUNIYA 0776 THASARA Parmar Sajaybhai Bhagwanbhai</v>
      </c>
    </row>
    <row r="490" spans="1:4" ht="27.6">
      <c r="A490" s="1" t="s">
        <v>1129</v>
      </c>
      <c r="B490" s="1" t="s">
        <v>1130</v>
      </c>
      <c r="C490" s="1" t="s">
        <v>1131</v>
      </c>
      <c r="D490" t="str">
        <f t="shared" si="7"/>
        <v xml:space="preserve"> DHARAKHUNIYA 0777 THASARA Shepherd Dasarathbhai Meghabhai</v>
      </c>
    </row>
    <row r="491" spans="1:4">
      <c r="A491" s="1" t="s">
        <v>1132</v>
      </c>
      <c r="B491" s="1" t="s">
        <v>1133</v>
      </c>
      <c r="C491" s="1" t="s">
        <v>6</v>
      </c>
      <c r="D491" t="str">
        <f t="shared" si="7"/>
        <v xml:space="preserve"> DHARAKHUNIYA 0778 THASARA Rawal Sajaybhai Sureshbhai</v>
      </c>
    </row>
    <row r="492" spans="1:4">
      <c r="A492" s="1" t="s">
        <v>1134</v>
      </c>
      <c r="B492" s="1" t="s">
        <v>1135</v>
      </c>
      <c r="C492" s="1" t="s">
        <v>6</v>
      </c>
      <c r="D492" t="str">
        <f t="shared" si="7"/>
        <v xml:space="preserve"> DHARAKHUNIYA 0779 THASARA Parmar Bipin Ghirubhai</v>
      </c>
    </row>
    <row r="493" spans="1:4" ht="27.6">
      <c r="A493" s="1" t="s">
        <v>1136</v>
      </c>
      <c r="B493" s="1" t="s">
        <v>1137</v>
      </c>
      <c r="C493" s="1" t="s">
        <v>1138</v>
      </c>
      <c r="D493" t="str">
        <f t="shared" si="7"/>
        <v xml:space="preserve"> DHARAKHUNIYA 0780 THASARA Rathod Mukesbhai Vinubhai</v>
      </c>
    </row>
    <row r="494" spans="1:4">
      <c r="A494" s="1" t="s">
        <v>1139</v>
      </c>
      <c r="B494" s="1" t="s">
        <v>1140</v>
      </c>
      <c r="C494" s="1" t="s">
        <v>6</v>
      </c>
      <c r="D494" t="str">
        <f t="shared" si="7"/>
        <v xml:space="preserve"> DHARAKHUNIYA 0782 THASARA Rawal Dhansambhai Dinesbhai</v>
      </c>
    </row>
    <row r="495" spans="1:4">
      <c r="A495" s="1" t="s">
        <v>1141</v>
      </c>
      <c r="B495" s="1" t="s">
        <v>1142</v>
      </c>
      <c r="C495" s="1" t="s">
        <v>6</v>
      </c>
      <c r="D495" t="str">
        <f t="shared" si="7"/>
        <v xml:space="preserve"> DHARAKHUNIYA 0783 THASARA Atulbhai Dinesbhai Rawal</v>
      </c>
    </row>
    <row r="496" spans="1:4">
      <c r="A496" s="1" t="s">
        <v>1143</v>
      </c>
      <c r="B496" s="1" t="s">
        <v>1144</v>
      </c>
      <c r="C496" s="1" t="s">
        <v>6</v>
      </c>
      <c r="D496" t="str">
        <f t="shared" si="7"/>
        <v xml:space="preserve"> DHARAKHUNIYA 0785 THASARA Parmar Bharatbhai Gopalbhai</v>
      </c>
    </row>
    <row r="497" spans="1:4" ht="27.6">
      <c r="A497" s="1" t="s">
        <v>1145</v>
      </c>
      <c r="B497" s="1" t="s">
        <v>1146</v>
      </c>
      <c r="C497" s="1" t="s">
        <v>1147</v>
      </c>
      <c r="D497" t="str">
        <f t="shared" si="7"/>
        <v xml:space="preserve"> DHARAKHUNIYA 0786 THASARA Parmar Bhagwanbhai Sabhaibhai</v>
      </c>
    </row>
    <row r="498" spans="1:4" ht="27.6">
      <c r="A498" s="1" t="s">
        <v>1148</v>
      </c>
      <c r="B498" s="1" t="s">
        <v>1149</v>
      </c>
      <c r="C498" s="1" t="s">
        <v>1150</v>
      </c>
      <c r="D498" t="str">
        <f t="shared" si="7"/>
        <v xml:space="preserve"> DHARAKHUNIYA 0787 THASARA Parmar Sureshbhai Udesih</v>
      </c>
    </row>
    <row r="499" spans="1:4">
      <c r="A499" s="1" t="s">
        <v>1151</v>
      </c>
      <c r="B499" s="1" t="s">
        <v>1152</v>
      </c>
      <c r="C499" s="1" t="s">
        <v>6</v>
      </c>
      <c r="D499" t="str">
        <f t="shared" si="7"/>
        <v xml:space="preserve"> DHARAKHUNIYA 0788 THASARA Rawal Sunilbhai Mahesbhai</v>
      </c>
    </row>
    <row r="500" spans="1:4">
      <c r="A500" s="1" t="s">
        <v>1153</v>
      </c>
      <c r="B500" s="1" t="s">
        <v>1154</v>
      </c>
      <c r="C500" s="1" t="s">
        <v>6</v>
      </c>
      <c r="D500" t="str">
        <f t="shared" si="7"/>
        <v xml:space="preserve"> DHARAKHUNIYA 0789 THASARA Udaysinh Satabhai Parmar</v>
      </c>
    </row>
    <row r="501" spans="1:4" ht="27.6">
      <c r="A501" s="1" t="s">
        <v>1155</v>
      </c>
      <c r="B501" s="1" t="s">
        <v>1156</v>
      </c>
      <c r="C501" s="1" t="s">
        <v>909</v>
      </c>
      <c r="D501" t="str">
        <f t="shared" si="7"/>
        <v xml:space="preserve"> DHARAKHUNIYA 0790 THASARA Solki Natubhai Raojibhai</v>
      </c>
    </row>
    <row r="502" spans="1:4">
      <c r="A502" s="1" t="s">
        <v>6</v>
      </c>
      <c r="B502" s="1" t="s">
        <v>6</v>
      </c>
      <c r="C502" s="1" t="s">
        <v>6</v>
      </c>
    </row>
  </sheetData>
  <pageMargins left="0" right="0" top="0" bottom="0" header="0" footer="0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 Thakur</cp:lastModifiedBy>
  <dcterms:modified xsi:type="dcterms:W3CDTF">2025-09-15T16:47:19Z</dcterms:modified>
</cp:coreProperties>
</file>