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S CODE\.vscode\PC-Agent\data\"/>
    </mc:Choice>
  </mc:AlternateContent>
  <xr:revisionPtr revIDLastSave="0" documentId="13_ncr:1_{9DF8B129-3895-4B41-A9F7-9CF62868BA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3" i="1"/>
</calcChain>
</file>

<file path=xl/sharedStrings.xml><?xml version="1.0" encoding="utf-8"?>
<sst xmlns="http://schemas.openxmlformats.org/spreadsheetml/2006/main" count="1507" uniqueCount="1188">
  <si>
    <t>The Sandha D.U.S.M.L. - 68</t>
  </si>
  <si>
    <t>Code</t>
  </si>
  <si>
    <t>Member's name</t>
  </si>
  <si>
    <t>Mobile No.</t>
  </si>
  <si>
    <t>0001</t>
  </si>
  <si>
    <t>Solanki Balwantbhai Sanabhai</t>
  </si>
  <si>
    <t>9874563215</t>
  </si>
  <si>
    <t/>
  </si>
  <si>
    <t>0002</t>
  </si>
  <si>
    <t>Padhiyar Mahijibhai Gokalbhai</t>
  </si>
  <si>
    <t>7990614192</t>
  </si>
  <si>
    <t>0003</t>
  </si>
  <si>
    <t>Parmar Chhaganbhai Bhagwanbhai</t>
  </si>
  <si>
    <t>7359928039</t>
  </si>
  <si>
    <t>0004</t>
  </si>
  <si>
    <t>Patanwadia Ranjanben Vasantbhai</t>
  </si>
  <si>
    <t>6355964473</t>
  </si>
  <si>
    <t>0005</t>
  </si>
  <si>
    <t>Parmar Amarsang Ganpatbhai</t>
  </si>
  <si>
    <t>1234567890</t>
  </si>
  <si>
    <t>0006</t>
  </si>
  <si>
    <t>Gohil Jitsinh Fatesang</t>
  </si>
  <si>
    <t>0007</t>
  </si>
  <si>
    <t>Teacher Jayeshbhai Bhupendrabhai</t>
  </si>
  <si>
    <t>9512296167</t>
  </si>
  <si>
    <t>0008</t>
  </si>
  <si>
    <t>Gohil Somabhai Parasotambhai</t>
  </si>
  <si>
    <t>0009</t>
  </si>
  <si>
    <t>Chauhan Haripal Singh Ajay Singh</t>
  </si>
  <si>
    <t>0010</t>
  </si>
  <si>
    <t>Parmar Jaytibhai Sivabhai</t>
  </si>
  <si>
    <t>0011</t>
  </si>
  <si>
    <t>Parmar Ganeshbhai Chhatsang</t>
  </si>
  <si>
    <t>9574118780</t>
  </si>
  <si>
    <t>0012</t>
  </si>
  <si>
    <t>Gohil Rameshbhai Raisangbhai</t>
  </si>
  <si>
    <t>9825127982</t>
  </si>
  <si>
    <t>0013</t>
  </si>
  <si>
    <t>Gohil Keshavbhai Moti Bhai</t>
  </si>
  <si>
    <t>9978501223</t>
  </si>
  <si>
    <t>0014</t>
  </si>
  <si>
    <t>Gosai Dilippuri Jaswantpuri</t>
  </si>
  <si>
    <t>9723700598</t>
  </si>
  <si>
    <t>0015</t>
  </si>
  <si>
    <t>Tarbada Ishwarbhai Girdharbhai</t>
  </si>
  <si>
    <t>0016</t>
  </si>
  <si>
    <t>Parmar Ramanbhai Ranchhodbhai</t>
  </si>
  <si>
    <t>0017</t>
  </si>
  <si>
    <t>Parmar Arvindbhai Bhagwanbhai[0017]</t>
  </si>
  <si>
    <t>0018</t>
  </si>
  <si>
    <t>Parmar Chimanbhai Maganbhai</t>
  </si>
  <si>
    <t>9723128095</t>
  </si>
  <si>
    <t>0019</t>
  </si>
  <si>
    <t>Padhiyar Akash Parveenbhai</t>
  </si>
  <si>
    <t>0020</t>
  </si>
  <si>
    <t>Parmar Jivarambhai Maganbhai</t>
  </si>
  <si>
    <t>6353956220</t>
  </si>
  <si>
    <t>0021</t>
  </si>
  <si>
    <t>Gohil Jyotshanaben Balwantbhai</t>
  </si>
  <si>
    <t>0022</t>
  </si>
  <si>
    <t>Gohil Laxmanbhai Khodabhai</t>
  </si>
  <si>
    <t>8758886236</t>
  </si>
  <si>
    <t>0023</t>
  </si>
  <si>
    <t>Gohil Bachubhai Dhulabhai</t>
  </si>
  <si>
    <t>7874619543</t>
  </si>
  <si>
    <t>0024</t>
  </si>
  <si>
    <t>Parmar Shantaben Dahyabhai</t>
  </si>
  <si>
    <t>0025</t>
  </si>
  <si>
    <t>Gohil Fatesang Sanabhai</t>
  </si>
  <si>
    <t>9726575163</t>
  </si>
  <si>
    <t>0026</t>
  </si>
  <si>
    <t>Gohil Maheshbhai Rising</t>
  </si>
  <si>
    <t>0027</t>
  </si>
  <si>
    <t>Gohil Praveenbhai Madhavbhai</t>
  </si>
  <si>
    <t>0028</t>
  </si>
  <si>
    <t>Parmar Sureshbhai Chimanbhai</t>
  </si>
  <si>
    <t>0029</t>
  </si>
  <si>
    <t>Gohil Mahendrabhai Pratapbhai</t>
  </si>
  <si>
    <t>0030</t>
  </si>
  <si>
    <t>Parmar Arvindbhai Maganbhai</t>
  </si>
  <si>
    <t>9328288928</t>
  </si>
  <si>
    <t>0031</t>
  </si>
  <si>
    <t>Ganpatsinh Bhupatsinh Chauhan</t>
  </si>
  <si>
    <t>0032</t>
  </si>
  <si>
    <t>Solanki Vitthalbhai Himmatbhai</t>
  </si>
  <si>
    <t>0033</t>
  </si>
  <si>
    <t>Hero Mukeshbhai Ramanbhai</t>
  </si>
  <si>
    <t>0034</t>
  </si>
  <si>
    <t>Padhiyar Vikarambhai Ramanbhai</t>
  </si>
  <si>
    <t>0035</t>
  </si>
  <si>
    <t>Parmar Kantilal Maganbhai</t>
  </si>
  <si>
    <t>0036</t>
  </si>
  <si>
    <t>Gohil Ajaybhai Sanabhai</t>
  </si>
  <si>
    <t>6352910544</t>
  </si>
  <si>
    <t>0037</t>
  </si>
  <si>
    <t>Padiyar Chetnaben Ajitbhai</t>
  </si>
  <si>
    <t>9726481956</t>
  </si>
  <si>
    <t>0038</t>
  </si>
  <si>
    <t>Gohil Khodabhai Raijibhai</t>
  </si>
  <si>
    <t>0039</t>
  </si>
  <si>
    <t>Parmar Balwantbhai Chandubhai[0039]</t>
  </si>
  <si>
    <t>0040</t>
  </si>
  <si>
    <t>Parmar Nareshbhai Praveenbhai</t>
  </si>
  <si>
    <t>6354902289</t>
  </si>
  <si>
    <t>0041</t>
  </si>
  <si>
    <t>Parmar Meenaben Ganpatbhai</t>
  </si>
  <si>
    <t>9327838169</t>
  </si>
  <si>
    <t>0042</t>
  </si>
  <si>
    <t>Parmar Praveenbhai Ramanbhai</t>
  </si>
  <si>
    <t>0043</t>
  </si>
  <si>
    <t>Gohil Jasodaben Rajendrabhai</t>
  </si>
  <si>
    <t>0044</t>
  </si>
  <si>
    <t>Parmar Narendrabhai Ganpatbhai</t>
  </si>
  <si>
    <t>0045</t>
  </si>
  <si>
    <t>Parmar Urmilaben Jalambhai</t>
  </si>
  <si>
    <t>9979568569</t>
  </si>
  <si>
    <t>0046</t>
  </si>
  <si>
    <t>Gohil Mafatbhai Maganbhai</t>
  </si>
  <si>
    <t>9327600632</t>
  </si>
  <si>
    <t>0047</t>
  </si>
  <si>
    <t>Solanki Sarojben Jaydeepbhai</t>
  </si>
  <si>
    <t>0048</t>
  </si>
  <si>
    <t>Gohil Sivabhai Mohanbhai</t>
  </si>
  <si>
    <t>0049</t>
  </si>
  <si>
    <t>Sample milk</t>
  </si>
  <si>
    <t>0050</t>
  </si>
  <si>
    <t>Solanki Sanjaybhai Chotabhai</t>
  </si>
  <si>
    <t>7624040080</t>
  </si>
  <si>
    <t>0051</t>
  </si>
  <si>
    <t>Gohil Arjunbhai Chandubhai</t>
  </si>
  <si>
    <t>9586357147</t>
  </si>
  <si>
    <t>0052</t>
  </si>
  <si>
    <t>Gohil Maheshbhai Dhurabhai</t>
  </si>
  <si>
    <t>6356384405</t>
  </si>
  <si>
    <t>0053</t>
  </si>
  <si>
    <t>Gohil Natubhai Mahijibhai</t>
  </si>
  <si>
    <t>9726573829</t>
  </si>
  <si>
    <t>0054</t>
  </si>
  <si>
    <t>Gohil Amarsang Ishwarbhai</t>
  </si>
  <si>
    <t>9016113011</t>
  </si>
  <si>
    <t>0056</t>
  </si>
  <si>
    <t>Gohil Jitubhai Chhaganbhai</t>
  </si>
  <si>
    <t>8469830315</t>
  </si>
  <si>
    <t>0057</t>
  </si>
  <si>
    <t>Parmar Mukeshbhai Chhatrasingh</t>
  </si>
  <si>
    <t>9712088260</t>
  </si>
  <si>
    <t>0058</t>
  </si>
  <si>
    <t>Vaghela Chandubhai Babarbhai</t>
  </si>
  <si>
    <t>0059</t>
  </si>
  <si>
    <t>Gohil Poonambhai Chhatrasangbhai</t>
  </si>
  <si>
    <t>9638521441</t>
  </si>
  <si>
    <t>0060</t>
  </si>
  <si>
    <t>Gohil Ambalalbhai Chimanbhai</t>
  </si>
  <si>
    <t>7567502254</t>
  </si>
  <si>
    <t>0061</t>
  </si>
  <si>
    <t>Padhiyar Shelesh Kumar Rameshbhai</t>
  </si>
  <si>
    <t>6354339683</t>
  </si>
  <si>
    <t>0062</t>
  </si>
  <si>
    <t>Padhiyar Raijibhai Himmatbhai</t>
  </si>
  <si>
    <t>0063</t>
  </si>
  <si>
    <t>Parmar Rameshbhai Devjibhai</t>
  </si>
  <si>
    <t>9825251630</t>
  </si>
  <si>
    <t>0064</t>
  </si>
  <si>
    <t>Gohil Praveenbhai Fatesig</t>
  </si>
  <si>
    <t>0065</t>
  </si>
  <si>
    <t>Gohil Ranjitbhai Ishwarbhai</t>
  </si>
  <si>
    <t>9601089871</t>
  </si>
  <si>
    <t>0066</t>
  </si>
  <si>
    <t>Pandya Dhanalakshmiben Rameshbhai</t>
  </si>
  <si>
    <t>9624134907</t>
  </si>
  <si>
    <t>0067</t>
  </si>
  <si>
    <t>Jadav Ushaben Deepakbhai</t>
  </si>
  <si>
    <t>0068</t>
  </si>
  <si>
    <t>Gohil Sanjaybhai Ramanbhai</t>
  </si>
  <si>
    <t>7698601829</t>
  </si>
  <si>
    <t>0069</t>
  </si>
  <si>
    <t>Gohil Mukeshbhai Udesingbhai</t>
  </si>
  <si>
    <t>8140297007</t>
  </si>
  <si>
    <t>0070</t>
  </si>
  <si>
    <t>Parmar Satishbhai Indravadanbhai</t>
  </si>
  <si>
    <t>9537311096</t>
  </si>
  <si>
    <t>0071</t>
  </si>
  <si>
    <t>Parmar Sureshbhai Chhaganbhai</t>
  </si>
  <si>
    <t>0072</t>
  </si>
  <si>
    <t>Gohil Gokalbhai Bhimsang</t>
  </si>
  <si>
    <t>0073</t>
  </si>
  <si>
    <t>Parmar Dalpatbhai Chaturbhai</t>
  </si>
  <si>
    <t>9737393521</t>
  </si>
  <si>
    <t>0074</t>
  </si>
  <si>
    <t>Parmar Arjunbhai Melabhai</t>
  </si>
  <si>
    <t>0075</t>
  </si>
  <si>
    <t>Padhiyar Raojibhai Babubhai</t>
  </si>
  <si>
    <t>9316085348</t>
  </si>
  <si>
    <t>0076</t>
  </si>
  <si>
    <t>Bhangi Ramabhai Budhabhai</t>
  </si>
  <si>
    <t>7624087745</t>
  </si>
  <si>
    <t>0077</t>
  </si>
  <si>
    <t>Gohil Vikrambhai Ratansinh</t>
  </si>
  <si>
    <t>9016096718</t>
  </si>
  <si>
    <t>0078</t>
  </si>
  <si>
    <t>Chauhan Laxmanbhai Fatesang</t>
  </si>
  <si>
    <t>0079</t>
  </si>
  <si>
    <t>Parmar Sursinh Arjunbhai [0079]</t>
  </si>
  <si>
    <t>9904983726</t>
  </si>
  <si>
    <t>0080</t>
  </si>
  <si>
    <t>Gohil Satishbhai Sureshbhai</t>
  </si>
  <si>
    <t>0081</t>
  </si>
  <si>
    <t>Padhiyar Dilipbhai Ambalal</t>
  </si>
  <si>
    <t>9904590291</t>
  </si>
  <si>
    <t>0082</t>
  </si>
  <si>
    <t>Gohil Maheshbhai Ratilal</t>
  </si>
  <si>
    <t>9879778249</t>
  </si>
  <si>
    <t>0083</t>
  </si>
  <si>
    <t>Hero Bhaveshbhai Raijibhai</t>
  </si>
  <si>
    <t>0084</t>
  </si>
  <si>
    <t>Parmar Sarojben Punambhai</t>
  </si>
  <si>
    <t>9714571218</t>
  </si>
  <si>
    <t>0085</t>
  </si>
  <si>
    <t>Gohil Ranjitbhai Govindbhai[0085]</t>
  </si>
  <si>
    <t>0086</t>
  </si>
  <si>
    <t>Padhiyar Ranjitsinh Rajendrabhai</t>
  </si>
  <si>
    <t>8153096162</t>
  </si>
  <si>
    <t>0087</t>
  </si>
  <si>
    <t>Parmar Bhaveshbhai Jantibhai</t>
  </si>
  <si>
    <t>0088</t>
  </si>
  <si>
    <t>Dear brother, Lal Bhai, Sukabhai</t>
  </si>
  <si>
    <t>9879357190</t>
  </si>
  <si>
    <t>0089</t>
  </si>
  <si>
    <t>Gohil Sanabhai Prabhatbhai</t>
  </si>
  <si>
    <t>0090</t>
  </si>
  <si>
    <t>Pandya Rajinikanth Rameshbhai</t>
  </si>
  <si>
    <t>0091</t>
  </si>
  <si>
    <t>Gohil Ranjitbhai Bhimsang</t>
  </si>
  <si>
    <t>9925748937</t>
  </si>
  <si>
    <t>0092</t>
  </si>
  <si>
    <t>Parmar Rekhaben Manubhai[0092]</t>
  </si>
  <si>
    <t>0093</t>
  </si>
  <si>
    <t>Parmar Khumansang Parasotambhai</t>
  </si>
  <si>
    <t>0094</t>
  </si>
  <si>
    <t>Gohil Himmatbhai Jesangbhai</t>
  </si>
  <si>
    <t>0095</t>
  </si>
  <si>
    <t>Gohil Manharbhai Maganbhai</t>
  </si>
  <si>
    <t>0096</t>
  </si>
  <si>
    <t>Gohil Praveenbhai Mokambhai</t>
  </si>
  <si>
    <t>0097</t>
  </si>
  <si>
    <t>Parmar Ambalal Raijibhai</t>
  </si>
  <si>
    <t>9624638829</t>
  </si>
  <si>
    <t>0098</t>
  </si>
  <si>
    <t>Parmar Geetaben Jashubhai</t>
  </si>
  <si>
    <t>9537794471</t>
  </si>
  <si>
    <t>0099</t>
  </si>
  <si>
    <t>Padiyar Kanjibhai Himmatbhai</t>
  </si>
  <si>
    <t>7016049960</t>
  </si>
  <si>
    <t>0100</t>
  </si>
  <si>
    <t>Gohil Ashwinbhai Raojibhai</t>
  </si>
  <si>
    <t>9726574824</t>
  </si>
  <si>
    <t>0101</t>
  </si>
  <si>
    <t>Parmar Maheshbhai Raojibhai</t>
  </si>
  <si>
    <t>9313058285</t>
  </si>
  <si>
    <t>0102</t>
  </si>
  <si>
    <t>Parmar Trikambhai Chhaganbhai</t>
  </si>
  <si>
    <t>0103</t>
  </si>
  <si>
    <t>Parmar Jagdishbhai Maganbhai</t>
  </si>
  <si>
    <t>0104</t>
  </si>
  <si>
    <t>Gohil Kiranbhai Balwantbhai</t>
  </si>
  <si>
    <t>9662646105</t>
  </si>
  <si>
    <t>0105</t>
  </si>
  <si>
    <t>Parmar Alpeshbhai Jessangbhai</t>
  </si>
  <si>
    <t>0106</t>
  </si>
  <si>
    <t>Gohil Jasubhai Sankarbhai</t>
  </si>
  <si>
    <t>7698207248</t>
  </si>
  <si>
    <t>0107</t>
  </si>
  <si>
    <t>Padhiyar Thakorbhai Mangalbhai</t>
  </si>
  <si>
    <t>0108</t>
  </si>
  <si>
    <t>Gohil Kishanbhai Jentibhai</t>
  </si>
  <si>
    <t>0109</t>
  </si>
  <si>
    <t>Padhiyar Arvindbhai Babubhai</t>
  </si>
  <si>
    <t>6354626027</t>
  </si>
  <si>
    <t>0110</t>
  </si>
  <si>
    <t>Parmar Geetaben Thakorbhai</t>
  </si>
  <si>
    <t>9909345690</t>
  </si>
  <si>
    <t>0111</t>
  </si>
  <si>
    <t>Gohil Keshavbhai Raojibhai</t>
  </si>
  <si>
    <t>0112</t>
  </si>
  <si>
    <t>Gohil Diwaliben Khodabhai</t>
  </si>
  <si>
    <t>9106062917</t>
  </si>
  <si>
    <t>0113</t>
  </si>
  <si>
    <t>Gohil Sudhaben Chandrasingh</t>
  </si>
  <si>
    <t>9638374001</t>
  </si>
  <si>
    <t>0114</t>
  </si>
  <si>
    <t>Solanki Ramanbhai Sivabhai</t>
  </si>
  <si>
    <t>0115</t>
  </si>
  <si>
    <t>Padhiyar Jagrutiben Nareshbhai</t>
  </si>
  <si>
    <t>0116</t>
  </si>
  <si>
    <t>Gohil Bajuben Chimanbhai</t>
  </si>
  <si>
    <t>0117</t>
  </si>
  <si>
    <t>Parmar Udesangbhai Maganbhai</t>
  </si>
  <si>
    <t>0118</t>
  </si>
  <si>
    <t>Gohil Gautambhai Khodabhai</t>
  </si>
  <si>
    <t>8320917328</t>
  </si>
  <si>
    <t>0119</t>
  </si>
  <si>
    <t>Padhiyar Amarsang Raman</t>
  </si>
  <si>
    <t>0120</t>
  </si>
  <si>
    <t>Gohil Prabhatbhai Fatesang</t>
  </si>
  <si>
    <t>0121</t>
  </si>
  <si>
    <t>Parmar Rameshbhai Parasotambhai</t>
  </si>
  <si>
    <t>0122</t>
  </si>
  <si>
    <t>Gohil Leelaben Bhikhabhai</t>
  </si>
  <si>
    <t>9904674635</t>
  </si>
  <si>
    <t>0123</t>
  </si>
  <si>
    <t>Padhiyar Natwarsinh Vajesinh</t>
  </si>
  <si>
    <t>6355132011</t>
  </si>
  <si>
    <t>0124</t>
  </si>
  <si>
    <t>Patanwadia Parulben Arvinbhai</t>
  </si>
  <si>
    <t>6355384425</t>
  </si>
  <si>
    <t>0125</t>
  </si>
  <si>
    <t>Padhiyar Bharatbhai Ratansang</t>
  </si>
  <si>
    <t>0126</t>
  </si>
  <si>
    <t>Solanki Bhikhabhai Chimanbhai</t>
  </si>
  <si>
    <t>0127</t>
  </si>
  <si>
    <t>Gohil Rajendra Diabhai</t>
  </si>
  <si>
    <t>0128</t>
  </si>
  <si>
    <t>Gohil Fatesinh Chhaganbhai</t>
  </si>
  <si>
    <t>9737320750</t>
  </si>
  <si>
    <t>0129</t>
  </si>
  <si>
    <t>Parmar Poonambhai Ramsang</t>
  </si>
  <si>
    <t>9023183267</t>
  </si>
  <si>
    <t>0130</t>
  </si>
  <si>
    <t>Gohil Nareshbhai Chandubhai</t>
  </si>
  <si>
    <t>0131</t>
  </si>
  <si>
    <t>Parmar Bhagwanbhai Jethabhai</t>
  </si>
  <si>
    <t>0132</t>
  </si>
  <si>
    <t>Taraben Natubhai Parmar</t>
  </si>
  <si>
    <t>0133</t>
  </si>
  <si>
    <t>Rajubhai Bharatbhai Gohil</t>
  </si>
  <si>
    <t>0134</t>
  </si>
  <si>
    <t>Gohil Ranjitbhai Chhatrasangbhai</t>
  </si>
  <si>
    <t>0135</t>
  </si>
  <si>
    <t>Padhiyar Ajitbhai Devjibhai</t>
  </si>
  <si>
    <t>0136</t>
  </si>
  <si>
    <t>Padiyar Visalbhai Manubhai</t>
  </si>
  <si>
    <t>0137</t>
  </si>
  <si>
    <t>Thakor Praveenbhai Ranchhodbhai[0137]</t>
  </si>
  <si>
    <t>0138</t>
  </si>
  <si>
    <t>Barad Ratan Singh Amar Singh</t>
  </si>
  <si>
    <t>9998456021</t>
  </si>
  <si>
    <t>0139</t>
  </si>
  <si>
    <t>Gohil Arvindbhai Maganbhai</t>
  </si>
  <si>
    <t>0140</t>
  </si>
  <si>
    <t>Gohil Diabhai Punjabhai</t>
  </si>
  <si>
    <t>0141</t>
  </si>
  <si>
    <t>Chauhan Kailashben Sureshbhai</t>
  </si>
  <si>
    <t>9638734322</t>
  </si>
  <si>
    <t>0142</t>
  </si>
  <si>
    <t>Gohil Arvidbhai Ranchhodbhai</t>
  </si>
  <si>
    <t>9879377498</t>
  </si>
  <si>
    <t>0143</t>
  </si>
  <si>
    <t>Gohil Praveenbhai Chandubhai</t>
  </si>
  <si>
    <t>8140089872</t>
  </si>
  <si>
    <t>0144</t>
  </si>
  <si>
    <t>Gohil Shamalbhai Mangalbhai</t>
  </si>
  <si>
    <t>9904766504</t>
  </si>
  <si>
    <t>0145</t>
  </si>
  <si>
    <t>Gohil Vijayakbhai Ramanbhai</t>
  </si>
  <si>
    <t>8153055404</t>
  </si>
  <si>
    <t>0146</t>
  </si>
  <si>
    <t>Praveenbhai Udesangbhai Gohil</t>
  </si>
  <si>
    <t>0147</t>
  </si>
  <si>
    <t>Gohil Mayurbhai Punambhai</t>
  </si>
  <si>
    <t>0148</t>
  </si>
  <si>
    <t>Padhiyar Punambhai Somabhai</t>
  </si>
  <si>
    <t>0149</t>
  </si>
  <si>
    <t>Gohil Chandubhai Phulabhai</t>
  </si>
  <si>
    <t>9016562926</t>
  </si>
  <si>
    <t>0150</t>
  </si>
  <si>
    <t>Gohil Rameshbhai Raijibhai</t>
  </si>
  <si>
    <t>8347553062</t>
  </si>
  <si>
    <t>0151</t>
  </si>
  <si>
    <t>Chauhan Ravindshih Mahendra Singh.</t>
  </si>
  <si>
    <t>0152</t>
  </si>
  <si>
    <t>Solanki Sasikant Ravjibhai</t>
  </si>
  <si>
    <t>0153</t>
  </si>
  <si>
    <t>Nareshbhai Ratilal, Jr.</t>
  </si>
  <si>
    <t>0154</t>
  </si>
  <si>
    <t>Gohil Laxmanbhai Ramsinh</t>
  </si>
  <si>
    <t>0155</t>
  </si>
  <si>
    <t>Gohil Sureshbhai Chimanbhai</t>
  </si>
  <si>
    <t>8347660909</t>
  </si>
  <si>
    <t>0156</t>
  </si>
  <si>
    <t>Padhiyar Lakshmanbhai Gamelabhai</t>
  </si>
  <si>
    <t>0157</t>
  </si>
  <si>
    <t>Parmar Raisangbhai Maganbhai</t>
  </si>
  <si>
    <t>0158</t>
  </si>
  <si>
    <t>Parmar Ranjitbhai Himantbhai</t>
  </si>
  <si>
    <t>0159</t>
  </si>
  <si>
    <t>Parmar Kaushikbhai Rameshbhai</t>
  </si>
  <si>
    <t>0160</t>
  </si>
  <si>
    <t>Padhiyar Manharbhai Shanabhai</t>
  </si>
  <si>
    <t>6355406082</t>
  </si>
  <si>
    <t>0161</t>
  </si>
  <si>
    <t>Gohil Balwantbhai Chaturbhai</t>
  </si>
  <si>
    <t>7698160024</t>
  </si>
  <si>
    <t>0162</t>
  </si>
  <si>
    <t>Solanki Somabhai Shivabhai</t>
  </si>
  <si>
    <t>0163</t>
  </si>
  <si>
    <t>Parmar Chandubhai Mahijibhai</t>
  </si>
  <si>
    <t>0164</t>
  </si>
  <si>
    <t>Thakor Praveenbhai Ranchhodbhai[0164]</t>
  </si>
  <si>
    <t>0165</t>
  </si>
  <si>
    <t>Nikunj Kumar Balwantbhai Gohil</t>
  </si>
  <si>
    <t>9909737916</t>
  </si>
  <si>
    <t>0166</t>
  </si>
  <si>
    <t>Parmar Yogeshbhai Amarsang</t>
  </si>
  <si>
    <t>0167</t>
  </si>
  <si>
    <t>Gohil Bhai Lalbhai Mathurbhai</t>
  </si>
  <si>
    <t>9316427572</t>
  </si>
  <si>
    <t>0168</t>
  </si>
  <si>
    <t>Gohil Praveenbhai Shanabhai</t>
  </si>
  <si>
    <t>9714764454</t>
  </si>
  <si>
    <t>0169</t>
  </si>
  <si>
    <t>Parmar Ranjitbhai Babubhai</t>
  </si>
  <si>
    <t>0170</t>
  </si>
  <si>
    <t>Parmar Kamleshbhai Jashubhai</t>
  </si>
  <si>
    <t>0171</t>
  </si>
  <si>
    <t>Gohil Akashkumar Ranjitbhai</t>
  </si>
  <si>
    <t>0172</t>
  </si>
  <si>
    <t>Gohil Bharatbhai Ambalal</t>
  </si>
  <si>
    <t>0173</t>
  </si>
  <si>
    <t>Gohil Bhai Lalbhai Shanabhai</t>
  </si>
  <si>
    <t>9920907562</t>
  </si>
  <si>
    <t>0174</t>
  </si>
  <si>
    <t>Gohil Babarbhai Chaturbhai</t>
  </si>
  <si>
    <t>0175</t>
  </si>
  <si>
    <t>Parmar Manibhai Mangalbhai[0175]</t>
  </si>
  <si>
    <t>9664909516</t>
  </si>
  <si>
    <t>0176</t>
  </si>
  <si>
    <t>Gohil Rameshbhai Mathurbhai</t>
  </si>
  <si>
    <t>8154861967</t>
  </si>
  <si>
    <t>0177</t>
  </si>
  <si>
    <t>Gohil Kanubhai Bharatbhai</t>
  </si>
  <si>
    <t>0178</t>
  </si>
  <si>
    <t>Gohil Alpesh Kumar Ranjit</t>
  </si>
  <si>
    <t>0179</t>
  </si>
  <si>
    <t>Gohil Revaben Raijibhai</t>
  </si>
  <si>
    <t>0180</t>
  </si>
  <si>
    <t>Chauhan Surajben Himmatbhai</t>
  </si>
  <si>
    <t>0181</t>
  </si>
  <si>
    <t>Gohil Dhurabhai Motibhai</t>
  </si>
  <si>
    <t>6354403963</t>
  </si>
  <si>
    <t>0182</t>
  </si>
  <si>
    <t>Solanki Manubhai Ganpatbhai</t>
  </si>
  <si>
    <t>9712612867</t>
  </si>
  <si>
    <t>0183</t>
  </si>
  <si>
    <t>Padhiyar Mohanbhai Bhikhabhai</t>
  </si>
  <si>
    <t>0184</t>
  </si>
  <si>
    <t>Padhiyar Vijaybhai Laxmanbhai</t>
  </si>
  <si>
    <t>0185</t>
  </si>
  <si>
    <t>Gohil Ganpatbhai Fatesingh</t>
  </si>
  <si>
    <t>0186</t>
  </si>
  <si>
    <t>Parmar Arvindbhai Prabhatbhai</t>
  </si>
  <si>
    <t>9099432153</t>
  </si>
  <si>
    <t>0187</t>
  </si>
  <si>
    <t>Parmar Satishbhai Ashokbhai</t>
  </si>
  <si>
    <t>0188</t>
  </si>
  <si>
    <t>Gohil Rajeshbhai Chandubhai</t>
  </si>
  <si>
    <t>0189</t>
  </si>
  <si>
    <t>Parmar Bhupatbhai Khodabhai</t>
  </si>
  <si>
    <t>0190</t>
  </si>
  <si>
    <t>Makwana Ratilal Chimanbhai [0190]</t>
  </si>
  <si>
    <t>0191</t>
  </si>
  <si>
    <t>Parmar Jyotsnaben Jashubhai</t>
  </si>
  <si>
    <t>7265021445</t>
  </si>
  <si>
    <t>0192</t>
  </si>
  <si>
    <t>Gohil Jashubhai Ambalal</t>
  </si>
  <si>
    <t>0193</t>
  </si>
  <si>
    <t>Parmar Jashubhai Desaibhai</t>
  </si>
  <si>
    <t>9712689343</t>
  </si>
  <si>
    <t>0194</t>
  </si>
  <si>
    <t>Padhiyar Dineshbhai Bhimsang</t>
  </si>
  <si>
    <t>7359970553</t>
  </si>
  <si>
    <t>0195</t>
  </si>
  <si>
    <t>Parmar Ajaysinh Arvinbhai</t>
  </si>
  <si>
    <t>0196</t>
  </si>
  <si>
    <t>Parmar Josenaben Sanjaybhai Mavsang</t>
  </si>
  <si>
    <t>0197</t>
  </si>
  <si>
    <t>Padhiyar Amarsang Ramsang</t>
  </si>
  <si>
    <t>9714564462</t>
  </si>
  <si>
    <t>0198</t>
  </si>
  <si>
    <t>Jaria Raojibhai Ishwarbhai</t>
  </si>
  <si>
    <t>0199</t>
  </si>
  <si>
    <t>Vagela Lakshmiben Mahendrabhai</t>
  </si>
  <si>
    <t>0200</t>
  </si>
  <si>
    <t>Padhiyar Rohitkumar Arvindbhai</t>
  </si>
  <si>
    <t>7487857475</t>
  </si>
  <si>
    <t>0201</t>
  </si>
  <si>
    <t>Teacher Rajubhai Poonambhai.</t>
  </si>
  <si>
    <t>9537545277</t>
  </si>
  <si>
    <t>0202</t>
  </si>
  <si>
    <t>Teacher Ramilaben Jagdishbhai</t>
  </si>
  <si>
    <t>0203</t>
  </si>
  <si>
    <t>Gohil Sanjaybhai Ashabhai</t>
  </si>
  <si>
    <t>0204</t>
  </si>
  <si>
    <t>Parmar Vikrambhai Laxmanbhai</t>
  </si>
  <si>
    <t>6354578038</t>
  </si>
  <si>
    <t>0205</t>
  </si>
  <si>
    <t>Tarbada Maheshbhai Budhabhai</t>
  </si>
  <si>
    <t>9313022721</t>
  </si>
  <si>
    <t>0206</t>
  </si>
  <si>
    <t>Solki Mehulkumar Jagdishbhai</t>
  </si>
  <si>
    <t>8160144338</t>
  </si>
  <si>
    <t>0207</t>
  </si>
  <si>
    <t>Gohil Bhupendrabhai Ramanbhai</t>
  </si>
  <si>
    <t>9099406238</t>
  </si>
  <si>
    <t>0208</t>
  </si>
  <si>
    <t>Gohil Bharatbhai Ranjitbhai[0208]</t>
  </si>
  <si>
    <t>0209</t>
  </si>
  <si>
    <t>Patanwadia Tarunbhai Jentibhai</t>
  </si>
  <si>
    <t>0210</t>
  </si>
  <si>
    <t>Parmar Sumitraben Maheshbhai</t>
  </si>
  <si>
    <t>0211</t>
  </si>
  <si>
    <t>Padhiyar Jentibhai Fatesingh</t>
  </si>
  <si>
    <t>0212</t>
  </si>
  <si>
    <t>Gohil Dilipbhai Poonambhai</t>
  </si>
  <si>
    <t>0213</t>
  </si>
  <si>
    <t>Gohil Bharatbhai Ranjitbhai[0213]</t>
  </si>
  <si>
    <t>0214</t>
  </si>
  <si>
    <t>Parmar Meenaben Dharmendra</t>
  </si>
  <si>
    <t>9638375485</t>
  </si>
  <si>
    <t>0215</t>
  </si>
  <si>
    <t>Gohil Girdharbhai Mangalbhai</t>
  </si>
  <si>
    <t>9737965422</t>
  </si>
  <si>
    <t>0216</t>
  </si>
  <si>
    <t>Gohil Deepikaben Rameshbhai</t>
  </si>
  <si>
    <t>9726853433</t>
  </si>
  <si>
    <t>0217</t>
  </si>
  <si>
    <t>Gohil Dakshaben Nareshbhai</t>
  </si>
  <si>
    <t>0218</t>
  </si>
  <si>
    <t>Gohil Jayaben Naginbhai</t>
  </si>
  <si>
    <t>9879176238</t>
  </si>
  <si>
    <t>0219</t>
  </si>
  <si>
    <t>Gohil Ratilalbhai Himmatbhai[0219]</t>
  </si>
  <si>
    <t>0220</t>
  </si>
  <si>
    <t>Parmar Deepikaben Thakorbhai</t>
  </si>
  <si>
    <t>9825776081</t>
  </si>
  <si>
    <t>0221</t>
  </si>
  <si>
    <t>Gohil Arvindbhai Ambalal</t>
  </si>
  <si>
    <t>6355186932</t>
  </si>
  <si>
    <t>0222</t>
  </si>
  <si>
    <t>Gohil Ajitbhai Ramsang</t>
  </si>
  <si>
    <t>0223</t>
  </si>
  <si>
    <t>Gohil Ashokbhai Raisangbhai</t>
  </si>
  <si>
    <t>0224</t>
  </si>
  <si>
    <t>Gohil Natubhai Somabhai</t>
  </si>
  <si>
    <t>0225</t>
  </si>
  <si>
    <t>Solanki Rajubhai Chhotabhai</t>
  </si>
  <si>
    <t>0226</t>
  </si>
  <si>
    <t>Gohil Revaben Ganpatbhai</t>
  </si>
  <si>
    <t>0227</t>
  </si>
  <si>
    <t>Parmar Balwantsinh Melsinh</t>
  </si>
  <si>
    <t>9723127708</t>
  </si>
  <si>
    <t>0228</t>
  </si>
  <si>
    <t>Gohil Somabhai Ranchhodbhai</t>
  </si>
  <si>
    <t>9409790626</t>
  </si>
  <si>
    <t>0229</t>
  </si>
  <si>
    <t>Gohil Chandubhai Phulabhai</t>
  </si>
  <si>
    <t>0230</t>
  </si>
  <si>
    <t>Parmar Alpeshbhai Jaswantbhai.</t>
  </si>
  <si>
    <t>0231</t>
  </si>
  <si>
    <t>Dear Jagdishbhai Ukedbhai</t>
  </si>
  <si>
    <t>9328028536</t>
  </si>
  <si>
    <t>0232</t>
  </si>
  <si>
    <t>Parmar Ratilalbhai Somabhai</t>
  </si>
  <si>
    <t>9879458219</t>
  </si>
  <si>
    <t>0233</t>
  </si>
  <si>
    <t>Dear Sanjaybhai Maganbhai</t>
  </si>
  <si>
    <t>0234</t>
  </si>
  <si>
    <t>Padhiyar Sanjaybhai Bharatbhai[0234]</t>
  </si>
  <si>
    <t>0235</t>
  </si>
  <si>
    <t>Bariya Sandeep Kumar Ganpatbhai</t>
  </si>
  <si>
    <t>0236</t>
  </si>
  <si>
    <t>Jadhwa Jamnaben Abhesingh</t>
  </si>
  <si>
    <t>0237</t>
  </si>
  <si>
    <t>Gohil Khodabhai Sanabhai</t>
  </si>
  <si>
    <t>9925864282</t>
  </si>
  <si>
    <t>0238</t>
  </si>
  <si>
    <t>Parmar Geetaben Rajubhai</t>
  </si>
  <si>
    <t>0239</t>
  </si>
  <si>
    <t>Parmar Vinod Poonambhai</t>
  </si>
  <si>
    <t>9104352476</t>
  </si>
  <si>
    <t>0240</t>
  </si>
  <si>
    <t>Gohil Shatilal Trikambhai</t>
  </si>
  <si>
    <t>0241</t>
  </si>
  <si>
    <t>Barad Uday Singh Amarsang</t>
  </si>
  <si>
    <t>8849812640</t>
  </si>
  <si>
    <t>0242</t>
  </si>
  <si>
    <t>Parmar Chimanbhai Motibhai</t>
  </si>
  <si>
    <t>0243</t>
  </si>
  <si>
    <t>Gohil Laxmanbhai Sanabhai</t>
  </si>
  <si>
    <t>0244</t>
  </si>
  <si>
    <t>Padhiyar Lakshmiben Revaben</t>
  </si>
  <si>
    <t>0245</t>
  </si>
  <si>
    <t>Teacher Jigneshbhai Arvindbhai</t>
  </si>
  <si>
    <t>0246</t>
  </si>
  <si>
    <t>Padhiyar Diabhai Bhikhabhai</t>
  </si>
  <si>
    <t>8154945421</t>
  </si>
  <si>
    <t>0247</t>
  </si>
  <si>
    <t>Tarabada Rekhaben Maheshbhai</t>
  </si>
  <si>
    <t>0248</t>
  </si>
  <si>
    <t>Gohil Galabben Chhatrasinh</t>
  </si>
  <si>
    <t>0249</t>
  </si>
  <si>
    <t>Gohil Chatubhai Shabhai Bhai</t>
  </si>
  <si>
    <t>0250</t>
  </si>
  <si>
    <t>Parmar Diabhai Motibhai</t>
  </si>
  <si>
    <t>9714709480</t>
  </si>
  <si>
    <t>0251</t>
  </si>
  <si>
    <t>Parmar Bhikhabhai Somabhai</t>
  </si>
  <si>
    <t>9054221182</t>
  </si>
  <si>
    <t>0252</t>
  </si>
  <si>
    <t>Parmar Kailasben Kiritbhai</t>
  </si>
  <si>
    <t>0253</t>
  </si>
  <si>
    <t>Pasiben Chandubhai Gohil</t>
  </si>
  <si>
    <t>9904053045</t>
  </si>
  <si>
    <t>0254</t>
  </si>
  <si>
    <t>Solankidhamendrakumar Manubhai</t>
  </si>
  <si>
    <t>8347201742</t>
  </si>
  <si>
    <t>0255</t>
  </si>
  <si>
    <t>Gohil Karanbhai Himmatbhai</t>
  </si>
  <si>
    <t>0256</t>
  </si>
  <si>
    <t>Gohil Kishankumar Sureshkumar</t>
  </si>
  <si>
    <t>0257</t>
  </si>
  <si>
    <t>Parmar Vikrambhai Phulabhai</t>
  </si>
  <si>
    <t>9714475298</t>
  </si>
  <si>
    <t>0258</t>
  </si>
  <si>
    <t>Solanki Jigneshbhai Ramanbhai</t>
  </si>
  <si>
    <t>0259</t>
  </si>
  <si>
    <t>Gohil Praveenbhai Raisangbhai</t>
  </si>
  <si>
    <t>9998207300</t>
  </si>
  <si>
    <t>0260</t>
  </si>
  <si>
    <t>Chavda Jitubhai Shankarbhai</t>
  </si>
  <si>
    <t>9925749395</t>
  </si>
  <si>
    <t>0261</t>
  </si>
  <si>
    <t>Parmar Jentibhai Chimanbhai</t>
  </si>
  <si>
    <t>0262</t>
  </si>
  <si>
    <t>Gohil Jentibhai Phulabhai</t>
  </si>
  <si>
    <t>0263</t>
  </si>
  <si>
    <t>Gohil Pratapbhai Sanabhai</t>
  </si>
  <si>
    <t>9724212921</t>
  </si>
  <si>
    <t>0264</t>
  </si>
  <si>
    <t>Gohil Ishwarbhai Motibhai</t>
  </si>
  <si>
    <t>0265</t>
  </si>
  <si>
    <t>Solanki Kailashben Arvindbhai</t>
  </si>
  <si>
    <t>9978569644</t>
  </si>
  <si>
    <t>0266</t>
  </si>
  <si>
    <t>Padhiyar Arvindbhai Fatesinh</t>
  </si>
  <si>
    <t>9099257761</t>
  </si>
  <si>
    <t>0267</t>
  </si>
  <si>
    <t>Patanwadia Arvindbhai Sanabhai</t>
  </si>
  <si>
    <t>9714531215</t>
  </si>
  <si>
    <t>0268</t>
  </si>
  <si>
    <t>Parmar Kanubhai Ramsang</t>
  </si>
  <si>
    <t>0269</t>
  </si>
  <si>
    <t>Gohil Sureshbhai Mansangbhai</t>
  </si>
  <si>
    <t>0270</t>
  </si>
  <si>
    <t>Parmar Shardaben Bhikhabhai</t>
  </si>
  <si>
    <t>0271</t>
  </si>
  <si>
    <t>Solanki Thakorbhai Bhai Lalbhai</t>
  </si>
  <si>
    <t>0272</t>
  </si>
  <si>
    <t>Barber Daksheshbhai Jashubhai</t>
  </si>
  <si>
    <t>0273</t>
  </si>
  <si>
    <t>Gohil Kanubhai Mansangbhai</t>
  </si>
  <si>
    <t>0274</t>
  </si>
  <si>
    <t>Gohil Rameshbhai Udesangbhai</t>
  </si>
  <si>
    <t>0275</t>
  </si>
  <si>
    <t>Chauhan Arvindbhai Bhupatbhai</t>
  </si>
  <si>
    <t>0276</t>
  </si>
  <si>
    <t>Kailashben Ranjitbhai Solanki</t>
  </si>
  <si>
    <t>0277</t>
  </si>
  <si>
    <t>Gohil Ramanbhai Sanabhai</t>
  </si>
  <si>
    <t>6356514763</t>
  </si>
  <si>
    <t>0278</t>
  </si>
  <si>
    <t>Gohil Harshadbhai Diabhai</t>
  </si>
  <si>
    <t>0279</t>
  </si>
  <si>
    <t>Parmar Jitendrabhai Ganpatbhai</t>
  </si>
  <si>
    <t>0280</t>
  </si>
  <si>
    <t>Jadav Rajeshbhai Arvindbhai</t>
  </si>
  <si>
    <t>8154035354</t>
  </si>
  <si>
    <t>0281</t>
  </si>
  <si>
    <t>Teacher Rohit Arjun</t>
  </si>
  <si>
    <t>9979037671</t>
  </si>
  <si>
    <t>0282</t>
  </si>
  <si>
    <t>Jadav Anjanaben Mahendrabhai</t>
  </si>
  <si>
    <t>0283</t>
  </si>
  <si>
    <t>Ghanshyambhai Daulatbhai Parmar</t>
  </si>
  <si>
    <t>0284</t>
  </si>
  <si>
    <t>Gohil Poonambhai Ambubhai</t>
  </si>
  <si>
    <t>0285</t>
  </si>
  <si>
    <t>Gohil Jashodaben Ganpatbhai</t>
  </si>
  <si>
    <t>0286</t>
  </si>
  <si>
    <t>Gohil Ashokbhai Manibhai</t>
  </si>
  <si>
    <t>0287</t>
  </si>
  <si>
    <t>Gohil Ratilal Laxmanbhai</t>
  </si>
  <si>
    <t>0288</t>
  </si>
  <si>
    <t>Solanki Rameshbhai Khumansinh.</t>
  </si>
  <si>
    <t>0289</t>
  </si>
  <si>
    <t>Gohil Sureshbhai Babubhai [0289]</t>
  </si>
  <si>
    <t>0290</t>
  </si>
  <si>
    <t>Teacher Niruben Ganpatbhai</t>
  </si>
  <si>
    <t>0291</t>
  </si>
  <si>
    <t>Padhiyar Laljibhai Phulabhai</t>
  </si>
  <si>
    <t>0292</t>
  </si>
  <si>
    <t>Parmar Kamleshbhai Laxmanbhai</t>
  </si>
  <si>
    <t>9924466090</t>
  </si>
  <si>
    <t>0293</t>
  </si>
  <si>
    <t>Ashokbhai Babarbhai Parmar</t>
  </si>
  <si>
    <t>0294</t>
  </si>
  <si>
    <t>Parmar Ajitbhai Pratapbhai</t>
  </si>
  <si>
    <t>9313345381</t>
  </si>
  <si>
    <t>0295</t>
  </si>
  <si>
    <t>Gohil Hashmukhbhai Chimanbhai</t>
  </si>
  <si>
    <t>0296</t>
  </si>
  <si>
    <t>Gohil Hasmukhbhai Udesangbhai</t>
  </si>
  <si>
    <t>0297</t>
  </si>
  <si>
    <t>Gohil Thakorbhai Raojibhai</t>
  </si>
  <si>
    <t>0298</t>
  </si>
  <si>
    <t>Padhiyar Ramilaben Mahijibhai</t>
  </si>
  <si>
    <t>0299</t>
  </si>
  <si>
    <t>Makwana Dharmendra Khuman Singh</t>
  </si>
  <si>
    <t>0300</t>
  </si>
  <si>
    <t>Padhiyar Rameshbhai Kanjibhai</t>
  </si>
  <si>
    <t>9726763582</t>
  </si>
  <si>
    <t>0301</t>
  </si>
  <si>
    <t>Gohil Natubhai Chaturbhai</t>
  </si>
  <si>
    <t>6355052265</t>
  </si>
  <si>
    <t>0302</t>
  </si>
  <si>
    <t>Dear Dineshbhai,</t>
  </si>
  <si>
    <t>0303</t>
  </si>
  <si>
    <t>Gohil Jagdishbhai Ratilal.</t>
  </si>
  <si>
    <t>0304</t>
  </si>
  <si>
    <t>Gohil Natubhai Mohanbhai</t>
  </si>
  <si>
    <t>0305</t>
  </si>
  <si>
    <t>Gohil Ashokbhai Raisangbhai</t>
  </si>
  <si>
    <t>0306</t>
  </si>
  <si>
    <t>Gohil Maheshbhai Ratansinh</t>
  </si>
  <si>
    <t>8401781796</t>
  </si>
  <si>
    <t>0307</t>
  </si>
  <si>
    <t>Hero Dineshbhai Melabhai</t>
  </si>
  <si>
    <t>0308</t>
  </si>
  <si>
    <t>Padhiyar Chandubhai Melabhai</t>
  </si>
  <si>
    <t>0309</t>
  </si>
  <si>
    <t>Parmar Bhagwanbhai Poonambhai</t>
  </si>
  <si>
    <t>9737315919</t>
  </si>
  <si>
    <t>0310</t>
  </si>
  <si>
    <t>Parmar Chandrasinh Prabhatsinh</t>
  </si>
  <si>
    <t>0311</t>
  </si>
  <si>
    <t>Gohil Amritben Daulatsinh</t>
  </si>
  <si>
    <t>0312</t>
  </si>
  <si>
    <t>Barad Sureshbhai Manharbhai</t>
  </si>
  <si>
    <t>0313</t>
  </si>
  <si>
    <t>Padhiyar Jagadishbhai Poonambhai</t>
  </si>
  <si>
    <t>0314</t>
  </si>
  <si>
    <t>Solanki Laljibhai Jalambhai</t>
  </si>
  <si>
    <t>9726942167</t>
  </si>
  <si>
    <t>0315</t>
  </si>
  <si>
    <t>Padhiyar Mahendrabhai Amarsinh</t>
  </si>
  <si>
    <t>0316</t>
  </si>
  <si>
    <t>Solanki Shardaben Sureshbhai</t>
  </si>
  <si>
    <t>0317</t>
  </si>
  <si>
    <t>Gohil Balwantbhai Fatesang</t>
  </si>
  <si>
    <t>7698709947</t>
  </si>
  <si>
    <t>0318</t>
  </si>
  <si>
    <t>Gohil Geetaben Sureshbhai</t>
  </si>
  <si>
    <t>6354896136</t>
  </si>
  <si>
    <t>0319</t>
  </si>
  <si>
    <t>Parmar Jashubhai Raiseng</t>
  </si>
  <si>
    <t>0320</t>
  </si>
  <si>
    <t>Chauhan Sureshbhai Maheshbhai</t>
  </si>
  <si>
    <t>0321</t>
  </si>
  <si>
    <t>Jagdishbhai Babubhai Nayak</t>
  </si>
  <si>
    <t>9714172273</t>
  </si>
  <si>
    <t>0322</t>
  </si>
  <si>
    <t>Hero Bachubhai Shankarbhai</t>
  </si>
  <si>
    <t>0323</t>
  </si>
  <si>
    <t>Gohil Arvindbhai' Ratansang</t>
  </si>
  <si>
    <t>8347903780</t>
  </si>
  <si>
    <t>0324</t>
  </si>
  <si>
    <t>Dear Arjunbhai Laljibhai</t>
  </si>
  <si>
    <t>9426241459</t>
  </si>
  <si>
    <t>0325</t>
  </si>
  <si>
    <t>Solanki Yuvrajbhai Ashokbhai</t>
  </si>
  <si>
    <t>0326</t>
  </si>
  <si>
    <t>Padhiyar Ishwarbhai Raijibhai</t>
  </si>
  <si>
    <t>7984672924</t>
  </si>
  <si>
    <t>0327</t>
  </si>
  <si>
    <t>Gohil Mukeshbhai Somabhai</t>
  </si>
  <si>
    <t>0328</t>
  </si>
  <si>
    <t>Solki Vijaybhai Rameshbhai</t>
  </si>
  <si>
    <t>0329</t>
  </si>
  <si>
    <t>Gohil Ratilal Himmatbhai</t>
  </si>
  <si>
    <t>0330</t>
  </si>
  <si>
    <t>Gohil Kailashben Ashokbhai[0330]</t>
  </si>
  <si>
    <t>9537525470</t>
  </si>
  <si>
    <t>0331</t>
  </si>
  <si>
    <t>Parmar Santilal Ramsangbhai</t>
  </si>
  <si>
    <t>0332</t>
  </si>
  <si>
    <t>Gohil Amarsang Chaturbhai</t>
  </si>
  <si>
    <t>0333</t>
  </si>
  <si>
    <t>Padhiyar Anil Kumar Bhagwanbhai</t>
  </si>
  <si>
    <t>9638371124</t>
  </si>
  <si>
    <t>0334</t>
  </si>
  <si>
    <t>Solanki Gamelbhai Sivabhai</t>
  </si>
  <si>
    <t>0335</t>
  </si>
  <si>
    <t>Vaghela Dineshbhai Babarbhai</t>
  </si>
  <si>
    <t>0336</t>
  </si>
  <si>
    <t>Solanki Bhagwanbhai Chimanbhai</t>
  </si>
  <si>
    <t>0337</t>
  </si>
  <si>
    <t>Padhiyar Jamnaben Arjunbhai</t>
  </si>
  <si>
    <t>0338</t>
  </si>
  <si>
    <t>Parmar Alpeshbhai Fatehsingh</t>
  </si>
  <si>
    <t>0339</t>
  </si>
  <si>
    <t>Gohil Poonambhai Maganbhai</t>
  </si>
  <si>
    <t>0340</t>
  </si>
  <si>
    <t>Gohil Amarsang Mathur</t>
  </si>
  <si>
    <t>0341</t>
  </si>
  <si>
    <t>Parmar Jentibhai Sadharsang[0341]</t>
  </si>
  <si>
    <t>9537793027</t>
  </si>
  <si>
    <t>0342</t>
  </si>
  <si>
    <t>Padhiyar Manojbhai Ramsang</t>
  </si>
  <si>
    <t>0343</t>
  </si>
  <si>
    <t>Gohil Ratilalbhai Mathurbhai</t>
  </si>
  <si>
    <t>6355603422</t>
  </si>
  <si>
    <t>0344</t>
  </si>
  <si>
    <t>Gohil Vishnubhai Ramanbhai</t>
  </si>
  <si>
    <t>0345</t>
  </si>
  <si>
    <t>Parmar Thakorbhai Diabhai</t>
  </si>
  <si>
    <t>0346</t>
  </si>
  <si>
    <t>Padhiyar Santilal Mangalbhai</t>
  </si>
  <si>
    <t>0347</t>
  </si>
  <si>
    <t>Gohil Sureshbhai Gulabbhai [0347]</t>
  </si>
  <si>
    <t>9924315169</t>
  </si>
  <si>
    <t>0348</t>
  </si>
  <si>
    <t>Gohil Bhavanaben Manharbhai</t>
  </si>
  <si>
    <t>9898683048</t>
  </si>
  <si>
    <t>0349</t>
  </si>
  <si>
    <t>Parmar Parasotambhai Bhimsang</t>
  </si>
  <si>
    <t>0350</t>
  </si>
  <si>
    <t>Gohil Nayanaben Dineshbhai</t>
  </si>
  <si>
    <t>9979682353</t>
  </si>
  <si>
    <t>0351</t>
  </si>
  <si>
    <t>Gohil Nitaben Ratilal [0351]</t>
  </si>
  <si>
    <t>0352</t>
  </si>
  <si>
    <t>Tarbada, Maheshbhai Kalidas</t>
  </si>
  <si>
    <t>0353</t>
  </si>
  <si>
    <t>Parmar Rameshbhai Bhikhabhai[0353]</t>
  </si>
  <si>
    <t>9327781522</t>
  </si>
  <si>
    <t>0354</t>
  </si>
  <si>
    <t>Parmar Hashmukhbhai Prabhatbhai</t>
  </si>
  <si>
    <t>0355</t>
  </si>
  <si>
    <t>Gohil Ranjitbhai Bhupatbhai</t>
  </si>
  <si>
    <t>0356</t>
  </si>
  <si>
    <t>Padhiyar Mukeshbhai Ganpatbhai</t>
  </si>
  <si>
    <t>9328527616</t>
  </si>
  <si>
    <t>0357</t>
  </si>
  <si>
    <t>Parmar Jentibhai Maganbhai</t>
  </si>
  <si>
    <t>9723287714</t>
  </si>
  <si>
    <t>0358</t>
  </si>
  <si>
    <t>Gohil Geetaben Rajendrabhai</t>
  </si>
  <si>
    <t>0359</t>
  </si>
  <si>
    <t>Padhiyar Shaileshbhai Vikrambhai</t>
  </si>
  <si>
    <t>7096722572</t>
  </si>
  <si>
    <t>0360</t>
  </si>
  <si>
    <t>Padhiyar Chitubhai Magalbhai</t>
  </si>
  <si>
    <t>0361</t>
  </si>
  <si>
    <t>Solanki Chandubhai Roopsang</t>
  </si>
  <si>
    <t>0362</t>
  </si>
  <si>
    <t>Jadav Mukeshbhai Chhatrasingh</t>
  </si>
  <si>
    <t>0363</t>
  </si>
  <si>
    <t>Parmar Bhikhabhai Magalbhai</t>
  </si>
  <si>
    <t>0364</t>
  </si>
  <si>
    <t>Parmar Rameshbhai Sanabhai</t>
  </si>
  <si>
    <t>0365</t>
  </si>
  <si>
    <t>Gohil Balwantbhai Chhotubhai</t>
  </si>
  <si>
    <t>0366</t>
  </si>
  <si>
    <t>Parmar Karsanbhai Chhaganbhai</t>
  </si>
  <si>
    <t>0367</t>
  </si>
  <si>
    <t>Gohil Gopalbhai Manibhai</t>
  </si>
  <si>
    <t>9714703251</t>
  </si>
  <si>
    <t>0368</t>
  </si>
  <si>
    <t>Gohil Arvindbhai Jitubhai</t>
  </si>
  <si>
    <t>0369</t>
  </si>
  <si>
    <t>Teacher Janakbhai Mangalbhai</t>
  </si>
  <si>
    <t>9624652495</t>
  </si>
  <si>
    <t>0370</t>
  </si>
  <si>
    <t>Parmar Madhavbhai Vitthalbhai</t>
  </si>
  <si>
    <t>0371</t>
  </si>
  <si>
    <t>Parmar Balwantbhai Ganpatbhai</t>
  </si>
  <si>
    <t>9979682337</t>
  </si>
  <si>
    <t>0372</t>
  </si>
  <si>
    <t>Gohil Maheshbhai Raijibhai</t>
  </si>
  <si>
    <t>0373</t>
  </si>
  <si>
    <t>Teacher Kokilaben Vikrambhai</t>
  </si>
  <si>
    <t>7046708101</t>
  </si>
  <si>
    <t>0374</t>
  </si>
  <si>
    <t>Dear Dharmendrabhai,</t>
  </si>
  <si>
    <t>0375</t>
  </si>
  <si>
    <t>Teacher Revaben Ramanbhai</t>
  </si>
  <si>
    <t>0376</t>
  </si>
  <si>
    <t>Gohil Sanabhai Chhaganbhai</t>
  </si>
  <si>
    <t>7201026766</t>
  </si>
  <si>
    <t>0377</t>
  </si>
  <si>
    <t>Gohil Nareshbhai Ishwarbhai[0377]</t>
  </si>
  <si>
    <t>0378</t>
  </si>
  <si>
    <t>Chauhan Amritben Fatesang</t>
  </si>
  <si>
    <t>0379</t>
  </si>
  <si>
    <t>Parmar Lalitaben Ganpatbhai</t>
  </si>
  <si>
    <t>0380</t>
  </si>
  <si>
    <t>Hero Minaben Chhaganbhai</t>
  </si>
  <si>
    <t>0381</t>
  </si>
  <si>
    <t>Gohil Vijaybhai Ambalal</t>
  </si>
  <si>
    <t>0382</t>
  </si>
  <si>
    <t>Gohil Jagdishbhai Ganpatbhai</t>
  </si>
  <si>
    <t>7698816482</t>
  </si>
  <si>
    <t>0383</t>
  </si>
  <si>
    <t>Vaghela Arvindbhai Muljibhai</t>
  </si>
  <si>
    <t>9574004392</t>
  </si>
  <si>
    <t>0384</t>
  </si>
  <si>
    <t>Gohil Pratapbhai Desaibhai</t>
  </si>
  <si>
    <t>0385</t>
  </si>
  <si>
    <t>Parmar Kanubhai Trikambhai</t>
  </si>
  <si>
    <t>7096878130</t>
  </si>
  <si>
    <t>0386</t>
  </si>
  <si>
    <t>Ganpatbhai Himmatbhai Parmar</t>
  </si>
  <si>
    <t>0387</t>
  </si>
  <si>
    <t>Padhiyar Chhatrasang Khodabhai</t>
  </si>
  <si>
    <t>0388</t>
  </si>
  <si>
    <t>Gohil Arpitaben Dineshbhai</t>
  </si>
  <si>
    <t>0389</t>
  </si>
  <si>
    <t>Gohil Prakash Kumar Poonambhai.</t>
  </si>
  <si>
    <t>0390</t>
  </si>
  <si>
    <t>Parmar Savitaben Chandubhai</t>
  </si>
  <si>
    <t>9879357330</t>
  </si>
  <si>
    <t>0391</t>
  </si>
  <si>
    <t>Teacher Hinaban Vishnubhai</t>
  </si>
  <si>
    <t>9725519267</t>
  </si>
  <si>
    <t>0392</t>
  </si>
  <si>
    <t>Solki Bhai Lalbhai Ambubhai</t>
  </si>
  <si>
    <t>0393</t>
  </si>
  <si>
    <t>Gohil Trikambhai Ganpatbhai</t>
  </si>
  <si>
    <t>9327907214</t>
  </si>
  <si>
    <t>0394</t>
  </si>
  <si>
    <t>Raj Kailashben Maheshbhai</t>
  </si>
  <si>
    <t>9979677949</t>
  </si>
  <si>
    <t>0395</t>
  </si>
  <si>
    <t>Gohil Jayantibhai Chhaganbhai</t>
  </si>
  <si>
    <t>0396</t>
  </si>
  <si>
    <t>Parmar Ganpatbhai Dalpatbhai</t>
  </si>
  <si>
    <t>0397</t>
  </si>
  <si>
    <t>Gohil Sajay Praveenbhai</t>
  </si>
  <si>
    <t>6355995781</t>
  </si>
  <si>
    <t>0398</t>
  </si>
  <si>
    <t>Tarbada Maganbhai Ranchhodbhai[0398]</t>
  </si>
  <si>
    <t>0399</t>
  </si>
  <si>
    <t>Gohil Lakshmiben Vikrambhai</t>
  </si>
  <si>
    <t>0400</t>
  </si>
  <si>
    <t>Solanki Mansangbhai Poonambhai</t>
  </si>
  <si>
    <t>0401</t>
  </si>
  <si>
    <t>Gohil Savitaben Jentibhai</t>
  </si>
  <si>
    <t>0402</t>
  </si>
  <si>
    <t>Parmar Takhatsinh Jaimalsinh</t>
  </si>
  <si>
    <t>9723127693</t>
  </si>
  <si>
    <t>0403</t>
  </si>
  <si>
    <t>Jaria Sureshbhai Ramsangbhai</t>
  </si>
  <si>
    <t>0404</t>
  </si>
  <si>
    <t>Parmar Bhavesh Ravindra</t>
  </si>
  <si>
    <t>0405</t>
  </si>
  <si>
    <t>Parmar Arjunbhai Ramsang</t>
  </si>
  <si>
    <t>0406</t>
  </si>
  <si>
    <t>Parmar Sanabhai Ramsang</t>
  </si>
  <si>
    <t>0407</t>
  </si>
  <si>
    <t>Parmar Jagadishbhai Ganpatbhai</t>
  </si>
  <si>
    <t>0408</t>
  </si>
  <si>
    <t>Parmar Ramanbhai Chhaganbhai</t>
  </si>
  <si>
    <t>0409</t>
  </si>
  <si>
    <t>Parmar Santoshbhai Ganpatbhai</t>
  </si>
  <si>
    <t>0410</t>
  </si>
  <si>
    <t>Gohil Kiranbhai Rameshbhai</t>
  </si>
  <si>
    <t>0411</t>
  </si>
  <si>
    <t>Gohil Mahendrabhai Raisangbhai</t>
  </si>
  <si>
    <t>0412</t>
  </si>
  <si>
    <t>Jaria Laljibhai Chhatrasinh</t>
  </si>
  <si>
    <t>0413</t>
  </si>
  <si>
    <t>Parmar Jayakumar Arvindbhai</t>
  </si>
  <si>
    <t>0414</t>
  </si>
  <si>
    <t>Parmar Rajubhai Vitthalbhai</t>
  </si>
  <si>
    <t>0415</t>
  </si>
  <si>
    <t>Parmar Lakshmiben Kesarisinh</t>
  </si>
  <si>
    <t>0416</t>
  </si>
  <si>
    <t>Parmar Jentibhai Chandubhai</t>
  </si>
  <si>
    <t>0417</t>
  </si>
  <si>
    <t>Teacher Rekhaben Hiteshbhai</t>
  </si>
  <si>
    <t>0418</t>
  </si>
  <si>
    <t>Padhiyar Ranjitbhai Chandubhai</t>
  </si>
  <si>
    <t>0419</t>
  </si>
  <si>
    <t>Gohil Surekhaben Poonambhai</t>
  </si>
  <si>
    <t>0420</t>
  </si>
  <si>
    <t>Padhiyar Bhai Lalbhai Chhaganbhai</t>
  </si>
  <si>
    <t>0421</t>
  </si>
  <si>
    <t>Parmar Ravindrabhai Punambhai</t>
  </si>
  <si>
    <t>9737212767</t>
  </si>
  <si>
    <t>0422</t>
  </si>
  <si>
    <t>Parmar Vishnubhai Rajubhai</t>
  </si>
  <si>
    <t>0423</t>
  </si>
  <si>
    <t>Gohil Subhasbhai Sanabhai</t>
  </si>
  <si>
    <t>9313831134</t>
  </si>
  <si>
    <t>0424</t>
  </si>
  <si>
    <t>Parmar Poonambhai Gambhirbhai</t>
  </si>
  <si>
    <t>0425</t>
  </si>
  <si>
    <t>Parmar Arjunbhai Rayjibhai</t>
  </si>
  <si>
    <t>0426</t>
  </si>
  <si>
    <t>Parmar Jaimalbhai Rayjibhai</t>
  </si>
  <si>
    <t>0427</t>
  </si>
  <si>
    <t>Paramarhiteshbhai Natubhai</t>
  </si>
  <si>
    <t>0428</t>
  </si>
  <si>
    <t>Gohil Rameshbhai Phulabhai</t>
  </si>
  <si>
    <t>7863058911</t>
  </si>
  <si>
    <t>0429</t>
  </si>
  <si>
    <t>Gohil Ushaben Himmatbhai</t>
  </si>
  <si>
    <t>9998765687</t>
  </si>
  <si>
    <t>0430</t>
  </si>
  <si>
    <t>Parmar Ashokbhai Arjunbhai</t>
  </si>
  <si>
    <t>0431</t>
  </si>
  <si>
    <t>Solanki Ashokbhai Punambhai</t>
  </si>
  <si>
    <t>0432</t>
  </si>
  <si>
    <t>Parmar Dineshbhai Sanjaybhai</t>
  </si>
  <si>
    <t>0433</t>
  </si>
  <si>
    <t>Chauhan Jiviben Devjibhai</t>
  </si>
  <si>
    <t>9016714702</t>
  </si>
  <si>
    <t>0434</t>
  </si>
  <si>
    <t>Gohil Nareshbhai Student Association</t>
  </si>
  <si>
    <t>0435</t>
  </si>
  <si>
    <t>Gohil Rajinikanth Maganbhai</t>
  </si>
  <si>
    <t>0436</t>
  </si>
  <si>
    <t>Padhiyar Lakshmanbhai Bharatbhai</t>
  </si>
  <si>
    <t>0437</t>
  </si>
  <si>
    <t>Parmar Ashokbhai Bhikhabhai</t>
  </si>
  <si>
    <t>8238743883</t>
  </si>
  <si>
    <t>0438</t>
  </si>
  <si>
    <t>Parmar Rameshbhai Raisangbhai</t>
  </si>
  <si>
    <t>0439</t>
  </si>
  <si>
    <t>Padhiyar Vikrambhai Raisangbhai</t>
  </si>
  <si>
    <t>0440</t>
  </si>
  <si>
    <t>Gohilkelashben Mukeshbhai</t>
  </si>
  <si>
    <t>8758506979</t>
  </si>
  <si>
    <t>0441</t>
  </si>
  <si>
    <t>Gohil Mukeshbhai Ashok</t>
  </si>
  <si>
    <t>0442</t>
  </si>
  <si>
    <t>Parmar Jayesh Ramesh</t>
  </si>
  <si>
    <t>0443</t>
  </si>
  <si>
    <t>Makwana Pritesh Ramesh</t>
  </si>
  <si>
    <t>0444</t>
  </si>
  <si>
    <t>Gohil Ambalal Sanabhai</t>
  </si>
  <si>
    <t>0445</t>
  </si>
  <si>
    <t>Hero Ranjit Chhagan</t>
  </si>
  <si>
    <t>0446</t>
  </si>
  <si>
    <t>Gohil Meenaben Jagdish</t>
  </si>
  <si>
    <t>0447</t>
  </si>
  <si>
    <t>Makwana Rekhaben Ganpat</t>
  </si>
  <si>
    <t>0448</t>
  </si>
  <si>
    <t>Gohil Savitaben Ratilalbhai</t>
  </si>
  <si>
    <t>0449</t>
  </si>
  <si>
    <t>Gohil Ranjitbhai Raijibhai</t>
  </si>
  <si>
    <t>9327074431</t>
  </si>
  <si>
    <t>0450</t>
  </si>
  <si>
    <t>Parmar Praveenbhai Khodabhai</t>
  </si>
  <si>
    <t>0451</t>
  </si>
  <si>
    <t>Gohil Gokalbhai Babubhai</t>
  </si>
  <si>
    <t>0452</t>
  </si>
  <si>
    <t>Parmar Ganpatbhai Ramsangbhai[0452]</t>
  </si>
  <si>
    <t>0453</t>
  </si>
  <si>
    <t>Padhiyar Ranjitbhai Ramsangbhai</t>
  </si>
  <si>
    <t>9327564285</t>
  </si>
  <si>
    <t>0454</t>
  </si>
  <si>
    <t>Gohil Rameshbhai Prabhatbhai</t>
  </si>
  <si>
    <t>0455</t>
  </si>
  <si>
    <t>Solanki Rameshbhai Bhimsang</t>
  </si>
  <si>
    <t>0456</t>
  </si>
  <si>
    <t>Parmar Sanjay Niravatbhai</t>
  </si>
  <si>
    <t>8238743742</t>
  </si>
  <si>
    <t>0457</t>
  </si>
  <si>
    <t>Parmar Kanubhai Chandubhai</t>
  </si>
  <si>
    <t>0458</t>
  </si>
  <si>
    <t>Gohil Mahendra Himmat</t>
  </si>
  <si>
    <t>0459</t>
  </si>
  <si>
    <t>Makwana Sanjay Ganpat</t>
  </si>
  <si>
    <t>8980265028</t>
  </si>
  <si>
    <t>0460</t>
  </si>
  <si>
    <t>Parmar Hasumatiben Hasmukhbhai</t>
  </si>
  <si>
    <t>0461</t>
  </si>
  <si>
    <t>Chauhan Laxmanbhai Ashabhai</t>
  </si>
  <si>
    <t>0462</t>
  </si>
  <si>
    <t>Parmar Ganpatbhai Ramsangbhai[0462]</t>
  </si>
  <si>
    <t>0463</t>
  </si>
  <si>
    <t>Gohil Chhatrasinh Ranchhodbhai</t>
  </si>
  <si>
    <t>9812595199</t>
  </si>
  <si>
    <t>0464</t>
  </si>
  <si>
    <t>Gohil Praveenbhai Diabhai</t>
  </si>
  <si>
    <t>0465</t>
  </si>
  <si>
    <t>Chauhan Lataben Dineshbhai</t>
  </si>
  <si>
    <t>7575038455</t>
  </si>
  <si>
    <t>0466</t>
  </si>
  <si>
    <t>Parmar Dilipbhai Somabhai</t>
  </si>
  <si>
    <t>0467</t>
  </si>
  <si>
    <t>Parmar Ganpatbhai Bhai Lalbhai</t>
  </si>
  <si>
    <t>0468</t>
  </si>
  <si>
    <t>Gohil Kamleshbhai Manharbhai</t>
  </si>
  <si>
    <t>0469</t>
  </si>
  <si>
    <t>Parmar Mukeshbhai Ganpatbhai</t>
  </si>
  <si>
    <t>0470</t>
  </si>
  <si>
    <t>Parmar Somabhai Desaibhai</t>
  </si>
  <si>
    <t>0471</t>
  </si>
  <si>
    <t>Patel Romelbhai Vijaybhai</t>
  </si>
  <si>
    <t>0472</t>
  </si>
  <si>
    <t>Parmar Arvind Sursang</t>
  </si>
  <si>
    <t>9924083915</t>
  </si>
  <si>
    <t>0473</t>
  </si>
  <si>
    <t>Teacher Dilipbhai Somabhai</t>
  </si>
  <si>
    <t>0474</t>
  </si>
  <si>
    <t>Gohil Kasiben Rameshbhai</t>
  </si>
  <si>
    <t>0475</t>
  </si>
  <si>
    <t>Padhiyar Arjunbhai Ratansang</t>
  </si>
  <si>
    <t>0476</t>
  </si>
  <si>
    <t>Gohil Mahesh Kumar Somabhai</t>
  </si>
  <si>
    <t>6354398199</t>
  </si>
  <si>
    <t>0477</t>
  </si>
  <si>
    <t>Parmar Mahendra Bhikhabhai</t>
  </si>
  <si>
    <t>9998208477</t>
  </si>
  <si>
    <t>0478</t>
  </si>
  <si>
    <t>Gohil Champaben Hashmukhbhai</t>
  </si>
  <si>
    <t>0479</t>
  </si>
  <si>
    <t>Solanki Ramanbhai Ambalal</t>
  </si>
  <si>
    <t>0480</t>
  </si>
  <si>
    <t>Parmar Anilbhai Vikarambhai</t>
  </si>
  <si>
    <t>0481</t>
  </si>
  <si>
    <t>Gohil Sanjaybhai Natubhai</t>
  </si>
  <si>
    <t>9016366419</t>
  </si>
  <si>
    <t>0482</t>
  </si>
  <si>
    <t>Parmar Bharatiben Dharmeshbhai</t>
  </si>
  <si>
    <t>0483</t>
  </si>
  <si>
    <t>Padhiyar Narsang Sankarbhai</t>
  </si>
  <si>
    <t>0484</t>
  </si>
  <si>
    <t>Padhiyar Sureshbhai Raijibhai</t>
  </si>
  <si>
    <t>0485</t>
  </si>
  <si>
    <t>Padhiyar Ishwarbhai Fatesang</t>
  </si>
  <si>
    <t>0486</t>
  </si>
  <si>
    <t>Gohil Shravankumar Trikambhai</t>
  </si>
  <si>
    <t>0487</t>
  </si>
  <si>
    <t>Tarbada Rajeshbhai Bhikhabhai</t>
  </si>
  <si>
    <t>0488</t>
  </si>
  <si>
    <t>Teacher Savitaben Ratansang</t>
  </si>
  <si>
    <t>0489</t>
  </si>
  <si>
    <t>Parmar Manhar Kanjibhai</t>
  </si>
  <si>
    <t>0490</t>
  </si>
  <si>
    <t>Padiyar Ramsang Jasang</t>
  </si>
  <si>
    <t>0491</t>
  </si>
  <si>
    <t>Dear Dinesh Santilal</t>
  </si>
  <si>
    <t>9327697030</t>
  </si>
  <si>
    <t>0492</t>
  </si>
  <si>
    <t>Gohil Vinod Tikam</t>
  </si>
  <si>
    <t>0493</t>
  </si>
  <si>
    <t>Gohil Dharmendra Bhai Lal</t>
  </si>
  <si>
    <t>0494</t>
  </si>
  <si>
    <t>Padiyar Balwant Dineshbhai</t>
  </si>
  <si>
    <t>9624651242</t>
  </si>
  <si>
    <t>0495</t>
  </si>
  <si>
    <t>Padiyar Meenaben Mahendra</t>
  </si>
  <si>
    <t>0496</t>
  </si>
  <si>
    <t>Gohil Dakshaben Mahendra</t>
  </si>
  <si>
    <t>9512767374</t>
  </si>
  <si>
    <t>0497</t>
  </si>
  <si>
    <t>Parmar Asokbhai Arjunbhai</t>
  </si>
  <si>
    <t>0498</t>
  </si>
  <si>
    <t>Padhiyar Arvindbhai Kantilal</t>
  </si>
  <si>
    <t>0499</t>
  </si>
  <si>
    <t>Padhiyar Govindbhai Amarsang.</t>
  </si>
  <si>
    <t>0500</t>
  </si>
  <si>
    <t>Gohil Rameshbhai Manubhai.</t>
  </si>
  <si>
    <t>6356384092</t>
  </si>
  <si>
    <t>0501</t>
  </si>
  <si>
    <t>Parmar Manubhai Raijibhai.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</si>
</sst>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Prompt GU"/>
    </font>
    <font>
      <b/>
      <sz val="11"/>
      <name val="Prompt GU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3"/>
  <sheetViews>
    <sheetView tabSelected="1" workbookViewId="0">
      <selection activeCell="C3" sqref="C3"/>
    </sheetView>
  </sheetViews>
  <sheetFormatPr defaultRowHeight="13.8"/>
  <cols>
    <col min="1" max="1" width="7.19921875" customWidth="1"/>
    <col min="2" max="2" width="32.69921875" customWidth="1"/>
    <col min="3" max="3" width="10.59765625" customWidth="1"/>
  </cols>
  <sheetData>
    <row r="1" spans="1:4">
      <c r="A1" s="3" t="s">
        <v>0</v>
      </c>
      <c r="B1" s="4"/>
      <c r="C1" s="4"/>
    </row>
    <row r="2" spans="1:4">
      <c r="A2" s="2" t="s">
        <v>1</v>
      </c>
      <c r="B2" s="2" t="s">
        <v>2</v>
      </c>
      <c r="C2" s="2" t="s">
        <v>3</v>
      </c>
    </row>
    <row r="3" spans="1:4" ht="27.6">
      <c r="A3" s="1" t="s">
        <v>4</v>
      </c>
      <c r="B3" s="1" t="s">
        <v>5</v>
      </c>
      <c r="C3" s="1" t="s">
        <v>6</v>
      </c>
      <c r="D3" t="str">
        <f>" sandha "&amp; A3 &amp;" padra "&amp;B3</f>
        <v xml:space="preserve"> sandha 0001 padra Solanki Balwantbhai Sanabhai</v>
      </c>
    </row>
    <row r="4" spans="1:4" ht="27.6">
      <c r="A4" s="1" t="s">
        <v>8</v>
      </c>
      <c r="B4" s="1" t="s">
        <v>9</v>
      </c>
      <c r="C4" s="1" t="s">
        <v>10</v>
      </c>
      <c r="D4" t="str">
        <f t="shared" ref="D4:D67" si="0">" sandha "&amp; A4 &amp;" padra "&amp;B4</f>
        <v xml:space="preserve"> sandha 0002 padra Padhiyar Mahijibhai Gokalbhai</v>
      </c>
    </row>
    <row r="5" spans="1:4" ht="27.6">
      <c r="A5" s="1" t="s">
        <v>11</v>
      </c>
      <c r="B5" s="1" t="s">
        <v>12</v>
      </c>
      <c r="C5" s="1" t="s">
        <v>13</v>
      </c>
      <c r="D5" t="str">
        <f t="shared" si="0"/>
        <v xml:space="preserve"> sandha 0003 padra Parmar Chhaganbhai Bhagwanbhai</v>
      </c>
    </row>
    <row r="6" spans="1:4" ht="27.6">
      <c r="A6" s="1" t="s">
        <v>14</v>
      </c>
      <c r="B6" s="1" t="s">
        <v>15</v>
      </c>
      <c r="C6" s="1" t="s">
        <v>16</v>
      </c>
      <c r="D6" t="str">
        <f t="shared" si="0"/>
        <v xml:space="preserve"> sandha 0004 padra Patanwadia Ranjanben Vasantbhai</v>
      </c>
    </row>
    <row r="7" spans="1:4" ht="27.6">
      <c r="A7" s="1" t="s">
        <v>17</v>
      </c>
      <c r="B7" s="1" t="s">
        <v>18</v>
      </c>
      <c r="C7" s="1" t="s">
        <v>19</v>
      </c>
      <c r="D7" t="str">
        <f t="shared" si="0"/>
        <v xml:space="preserve"> sandha 0005 padra Parmar Amarsang Ganpatbhai</v>
      </c>
    </row>
    <row r="8" spans="1:4" ht="27.6">
      <c r="A8" s="1" t="s">
        <v>20</v>
      </c>
      <c r="B8" s="1" t="s">
        <v>21</v>
      </c>
      <c r="C8" s="1" t="s">
        <v>6</v>
      </c>
      <c r="D8" t="str">
        <f t="shared" si="0"/>
        <v xml:space="preserve"> sandha 0006 padra Gohil Jitsinh Fatesang</v>
      </c>
    </row>
    <row r="9" spans="1:4" ht="27.6">
      <c r="A9" s="1" t="s">
        <v>22</v>
      </c>
      <c r="B9" s="1" t="s">
        <v>23</v>
      </c>
      <c r="C9" s="1" t="s">
        <v>24</v>
      </c>
      <c r="D9" t="str">
        <f t="shared" si="0"/>
        <v xml:space="preserve"> sandha 0007 padra Teacher Jayeshbhai Bhupendrabhai</v>
      </c>
    </row>
    <row r="10" spans="1:4" ht="27.6">
      <c r="A10" s="1" t="s">
        <v>25</v>
      </c>
      <c r="B10" s="1" t="s">
        <v>26</v>
      </c>
      <c r="C10" s="1" t="s">
        <v>6</v>
      </c>
      <c r="D10" t="str">
        <f t="shared" si="0"/>
        <v xml:space="preserve"> sandha 0008 padra Gohil Somabhai Parasotambhai</v>
      </c>
    </row>
    <row r="11" spans="1:4" ht="27.6">
      <c r="A11" s="1" t="s">
        <v>27</v>
      </c>
      <c r="B11" s="1" t="s">
        <v>28</v>
      </c>
      <c r="C11" s="1" t="s">
        <v>6</v>
      </c>
      <c r="D11" t="str">
        <f t="shared" si="0"/>
        <v xml:space="preserve"> sandha 0009 padra Chauhan Haripal Singh Ajay Singh</v>
      </c>
    </row>
    <row r="12" spans="1:4" ht="27.6">
      <c r="A12" s="1" t="s">
        <v>29</v>
      </c>
      <c r="B12" s="1" t="s">
        <v>30</v>
      </c>
      <c r="C12" s="1" t="s">
        <v>6</v>
      </c>
      <c r="D12" t="str">
        <f t="shared" si="0"/>
        <v xml:space="preserve"> sandha 0010 padra Parmar Jaytibhai Sivabhai</v>
      </c>
    </row>
    <row r="13" spans="1:4" ht="27.6">
      <c r="A13" s="1" t="s">
        <v>31</v>
      </c>
      <c r="B13" s="1" t="s">
        <v>32</v>
      </c>
      <c r="C13" s="1" t="s">
        <v>33</v>
      </c>
      <c r="D13" t="str">
        <f t="shared" si="0"/>
        <v xml:space="preserve"> sandha 0011 padra Parmar Ganeshbhai Chhatsang</v>
      </c>
    </row>
    <row r="14" spans="1:4" ht="27.6">
      <c r="A14" s="1" t="s">
        <v>34</v>
      </c>
      <c r="B14" s="1" t="s">
        <v>35</v>
      </c>
      <c r="C14" s="1" t="s">
        <v>36</v>
      </c>
      <c r="D14" t="str">
        <f t="shared" si="0"/>
        <v xml:space="preserve"> sandha 0012 padra Gohil Rameshbhai Raisangbhai</v>
      </c>
    </row>
    <row r="15" spans="1:4" ht="27.6">
      <c r="A15" s="1" t="s">
        <v>37</v>
      </c>
      <c r="B15" s="1" t="s">
        <v>38</v>
      </c>
      <c r="C15" s="1" t="s">
        <v>39</v>
      </c>
      <c r="D15" t="str">
        <f t="shared" si="0"/>
        <v xml:space="preserve"> sandha 0013 padra Gohil Keshavbhai Moti Bhai</v>
      </c>
    </row>
    <row r="16" spans="1:4" ht="27.6">
      <c r="A16" s="1" t="s">
        <v>40</v>
      </c>
      <c r="B16" s="1" t="s">
        <v>41</v>
      </c>
      <c r="C16" s="1" t="s">
        <v>42</v>
      </c>
      <c r="D16" t="str">
        <f t="shared" si="0"/>
        <v xml:space="preserve"> sandha 0014 padra Gosai Dilippuri Jaswantpuri</v>
      </c>
    </row>
    <row r="17" spans="1:4" ht="27.6">
      <c r="A17" s="1" t="s">
        <v>43</v>
      </c>
      <c r="B17" s="1" t="s">
        <v>44</v>
      </c>
      <c r="C17" s="1" t="s">
        <v>6</v>
      </c>
      <c r="D17" t="str">
        <f t="shared" si="0"/>
        <v xml:space="preserve"> sandha 0015 padra Tarbada Ishwarbhai Girdharbhai</v>
      </c>
    </row>
    <row r="18" spans="1:4" ht="27.6">
      <c r="A18" s="1" t="s">
        <v>45</v>
      </c>
      <c r="B18" s="1" t="s">
        <v>46</v>
      </c>
      <c r="C18" s="1" t="s">
        <v>6</v>
      </c>
      <c r="D18" t="str">
        <f t="shared" si="0"/>
        <v xml:space="preserve"> sandha 0016 padra Parmar Ramanbhai Ranchhodbhai</v>
      </c>
    </row>
    <row r="19" spans="1:4" ht="27.6">
      <c r="A19" s="1" t="s">
        <v>47</v>
      </c>
      <c r="B19" s="1" t="s">
        <v>48</v>
      </c>
      <c r="C19" s="1" t="s">
        <v>6</v>
      </c>
      <c r="D19" t="str">
        <f t="shared" si="0"/>
        <v xml:space="preserve"> sandha 0017 padra Parmar Arvindbhai Bhagwanbhai[0017]</v>
      </c>
    </row>
    <row r="20" spans="1:4" ht="27.6">
      <c r="A20" s="1" t="s">
        <v>49</v>
      </c>
      <c r="B20" s="1" t="s">
        <v>50</v>
      </c>
      <c r="C20" s="1" t="s">
        <v>51</v>
      </c>
      <c r="D20" t="str">
        <f t="shared" si="0"/>
        <v xml:space="preserve"> sandha 0018 padra Parmar Chimanbhai Maganbhai</v>
      </c>
    </row>
    <row r="21" spans="1:4" ht="27.6">
      <c r="A21" s="1" t="s">
        <v>52</v>
      </c>
      <c r="B21" s="1" t="s">
        <v>53</v>
      </c>
      <c r="C21" s="1" t="s">
        <v>6</v>
      </c>
      <c r="D21" t="str">
        <f t="shared" si="0"/>
        <v xml:space="preserve"> sandha 0019 padra Padhiyar Akash Parveenbhai</v>
      </c>
    </row>
    <row r="22" spans="1:4" ht="27.6">
      <c r="A22" s="1" t="s">
        <v>54</v>
      </c>
      <c r="B22" s="1" t="s">
        <v>55</v>
      </c>
      <c r="C22" s="1" t="s">
        <v>56</v>
      </c>
      <c r="D22" t="str">
        <f t="shared" si="0"/>
        <v xml:space="preserve"> sandha 0020 padra Parmar Jivarambhai Maganbhai</v>
      </c>
    </row>
    <row r="23" spans="1:4" ht="27.6">
      <c r="A23" s="1" t="s">
        <v>57</v>
      </c>
      <c r="B23" s="1" t="s">
        <v>58</v>
      </c>
      <c r="C23" s="1" t="s">
        <v>6</v>
      </c>
      <c r="D23" t="str">
        <f t="shared" si="0"/>
        <v xml:space="preserve"> sandha 0021 padra Gohil Jyotshanaben Balwantbhai</v>
      </c>
    </row>
    <row r="24" spans="1:4" ht="27.6">
      <c r="A24" s="1" t="s">
        <v>59</v>
      </c>
      <c r="B24" s="1" t="s">
        <v>60</v>
      </c>
      <c r="C24" s="1" t="s">
        <v>61</v>
      </c>
      <c r="D24" t="str">
        <f t="shared" si="0"/>
        <v xml:space="preserve"> sandha 0022 padra Gohil Laxmanbhai Khodabhai</v>
      </c>
    </row>
    <row r="25" spans="1:4" ht="27.6">
      <c r="A25" s="1" t="s">
        <v>62</v>
      </c>
      <c r="B25" s="1" t="s">
        <v>63</v>
      </c>
      <c r="C25" s="1" t="s">
        <v>64</v>
      </c>
      <c r="D25" t="str">
        <f t="shared" si="0"/>
        <v xml:space="preserve"> sandha 0023 padra Gohil Bachubhai Dhulabhai</v>
      </c>
    </row>
    <row r="26" spans="1:4" ht="27.6">
      <c r="A26" s="1" t="s">
        <v>65</v>
      </c>
      <c r="B26" s="1" t="s">
        <v>66</v>
      </c>
      <c r="C26" s="1" t="s">
        <v>6</v>
      </c>
      <c r="D26" t="str">
        <f t="shared" si="0"/>
        <v xml:space="preserve"> sandha 0024 padra Parmar Shantaben Dahyabhai</v>
      </c>
    </row>
    <row r="27" spans="1:4" ht="27.6">
      <c r="A27" s="1" t="s">
        <v>67</v>
      </c>
      <c r="B27" s="1" t="s">
        <v>68</v>
      </c>
      <c r="C27" s="1" t="s">
        <v>69</v>
      </c>
      <c r="D27" t="str">
        <f t="shared" si="0"/>
        <v xml:space="preserve"> sandha 0025 padra Gohil Fatesang Sanabhai</v>
      </c>
    </row>
    <row r="28" spans="1:4" ht="27.6">
      <c r="A28" s="1" t="s">
        <v>70</v>
      </c>
      <c r="B28" s="1" t="s">
        <v>71</v>
      </c>
      <c r="C28" s="1" t="s">
        <v>6</v>
      </c>
      <c r="D28" t="str">
        <f t="shared" si="0"/>
        <v xml:space="preserve"> sandha 0026 padra Gohil Maheshbhai Rising</v>
      </c>
    </row>
    <row r="29" spans="1:4" ht="27.6">
      <c r="A29" s="1" t="s">
        <v>72</v>
      </c>
      <c r="B29" s="1" t="s">
        <v>73</v>
      </c>
      <c r="C29" s="1" t="s">
        <v>6</v>
      </c>
      <c r="D29" t="str">
        <f t="shared" si="0"/>
        <v xml:space="preserve"> sandha 0027 padra Gohil Praveenbhai Madhavbhai</v>
      </c>
    </row>
    <row r="30" spans="1:4" ht="27.6">
      <c r="A30" s="1" t="s">
        <v>74</v>
      </c>
      <c r="B30" s="1" t="s">
        <v>75</v>
      </c>
      <c r="C30" s="1" t="s">
        <v>6</v>
      </c>
      <c r="D30" t="str">
        <f t="shared" si="0"/>
        <v xml:space="preserve"> sandha 0028 padra Parmar Sureshbhai Chimanbhai</v>
      </c>
    </row>
    <row r="31" spans="1:4" ht="27.6">
      <c r="A31" s="1" t="s">
        <v>76</v>
      </c>
      <c r="B31" s="1" t="s">
        <v>77</v>
      </c>
      <c r="C31" s="1" t="s">
        <v>6</v>
      </c>
      <c r="D31" t="str">
        <f t="shared" si="0"/>
        <v xml:space="preserve"> sandha 0029 padra Gohil Mahendrabhai Pratapbhai</v>
      </c>
    </row>
    <row r="32" spans="1:4" ht="27.6">
      <c r="A32" s="1" t="s">
        <v>78</v>
      </c>
      <c r="B32" s="1" t="s">
        <v>79</v>
      </c>
      <c r="C32" s="1" t="s">
        <v>80</v>
      </c>
      <c r="D32" t="str">
        <f t="shared" si="0"/>
        <v xml:space="preserve"> sandha 0030 padra Parmar Arvindbhai Maganbhai</v>
      </c>
    </row>
    <row r="33" spans="1:4" ht="27.6">
      <c r="A33" s="1" t="s">
        <v>81</v>
      </c>
      <c r="B33" s="1" t="s">
        <v>82</v>
      </c>
      <c r="C33" s="1" t="s">
        <v>6</v>
      </c>
      <c r="D33" t="str">
        <f t="shared" si="0"/>
        <v xml:space="preserve"> sandha 0031 padra Ganpatsinh Bhupatsinh Chauhan</v>
      </c>
    </row>
    <row r="34" spans="1:4" ht="27.6">
      <c r="A34" s="1" t="s">
        <v>83</v>
      </c>
      <c r="B34" s="1" t="s">
        <v>84</v>
      </c>
      <c r="C34" s="1" t="s">
        <v>6</v>
      </c>
      <c r="D34" t="str">
        <f t="shared" si="0"/>
        <v xml:space="preserve"> sandha 0032 padra Solanki Vitthalbhai Himmatbhai</v>
      </c>
    </row>
    <row r="35" spans="1:4" ht="27.6">
      <c r="A35" s="1" t="s">
        <v>85</v>
      </c>
      <c r="B35" s="1" t="s">
        <v>86</v>
      </c>
      <c r="C35" s="1" t="s">
        <v>6</v>
      </c>
      <c r="D35" t="str">
        <f t="shared" si="0"/>
        <v xml:space="preserve"> sandha 0033 padra Hero Mukeshbhai Ramanbhai</v>
      </c>
    </row>
    <row r="36" spans="1:4" ht="27.6">
      <c r="A36" s="1" t="s">
        <v>87</v>
      </c>
      <c r="B36" s="1" t="s">
        <v>88</v>
      </c>
      <c r="C36" s="1" t="s">
        <v>6</v>
      </c>
      <c r="D36" t="str">
        <f t="shared" si="0"/>
        <v xml:space="preserve"> sandha 0034 padra Padhiyar Vikarambhai Ramanbhai</v>
      </c>
    </row>
    <row r="37" spans="1:4" ht="27.6">
      <c r="A37" s="1" t="s">
        <v>89</v>
      </c>
      <c r="B37" s="1" t="s">
        <v>90</v>
      </c>
      <c r="C37" s="1" t="s">
        <v>6</v>
      </c>
      <c r="D37" t="str">
        <f t="shared" si="0"/>
        <v xml:space="preserve"> sandha 0035 padra Parmar Kantilal Maganbhai</v>
      </c>
    </row>
    <row r="38" spans="1:4" ht="27.6">
      <c r="A38" s="1" t="s">
        <v>91</v>
      </c>
      <c r="B38" s="1" t="s">
        <v>92</v>
      </c>
      <c r="C38" s="1" t="s">
        <v>93</v>
      </c>
      <c r="D38" t="str">
        <f t="shared" si="0"/>
        <v xml:space="preserve"> sandha 0036 padra Gohil Ajaybhai Sanabhai</v>
      </c>
    </row>
    <row r="39" spans="1:4" ht="27.6">
      <c r="A39" s="1" t="s">
        <v>94</v>
      </c>
      <c r="B39" s="1" t="s">
        <v>95</v>
      </c>
      <c r="C39" s="1" t="s">
        <v>96</v>
      </c>
      <c r="D39" t="str">
        <f t="shared" si="0"/>
        <v xml:space="preserve"> sandha 0037 padra Padiyar Chetnaben Ajitbhai</v>
      </c>
    </row>
    <row r="40" spans="1:4" ht="27.6">
      <c r="A40" s="1" t="s">
        <v>97</v>
      </c>
      <c r="B40" s="1" t="s">
        <v>98</v>
      </c>
      <c r="C40" s="1" t="s">
        <v>6</v>
      </c>
      <c r="D40" t="str">
        <f t="shared" si="0"/>
        <v xml:space="preserve"> sandha 0038 padra Gohil Khodabhai Raijibhai</v>
      </c>
    </row>
    <row r="41" spans="1:4" ht="27.6">
      <c r="A41" s="1" t="s">
        <v>99</v>
      </c>
      <c r="B41" s="1" t="s">
        <v>100</v>
      </c>
      <c r="C41" s="1" t="s">
        <v>6</v>
      </c>
      <c r="D41" t="str">
        <f t="shared" si="0"/>
        <v xml:space="preserve"> sandha 0039 padra Parmar Balwantbhai Chandubhai[0039]</v>
      </c>
    </row>
    <row r="42" spans="1:4" ht="27.6">
      <c r="A42" s="1" t="s">
        <v>101</v>
      </c>
      <c r="B42" s="1" t="s">
        <v>102</v>
      </c>
      <c r="C42" s="1" t="s">
        <v>103</v>
      </c>
      <c r="D42" t="str">
        <f t="shared" si="0"/>
        <v xml:space="preserve"> sandha 0040 padra Parmar Nareshbhai Praveenbhai</v>
      </c>
    </row>
    <row r="43" spans="1:4" ht="27.6">
      <c r="A43" s="1" t="s">
        <v>104</v>
      </c>
      <c r="B43" s="1" t="s">
        <v>105</v>
      </c>
      <c r="C43" s="1" t="s">
        <v>106</v>
      </c>
      <c r="D43" t="str">
        <f t="shared" si="0"/>
        <v xml:space="preserve"> sandha 0041 padra Parmar Meenaben Ganpatbhai</v>
      </c>
    </row>
    <row r="44" spans="1:4" ht="27.6">
      <c r="A44" s="1" t="s">
        <v>107</v>
      </c>
      <c r="B44" s="1" t="s">
        <v>108</v>
      </c>
      <c r="C44" s="1" t="s">
        <v>6</v>
      </c>
      <c r="D44" t="str">
        <f t="shared" si="0"/>
        <v xml:space="preserve"> sandha 0042 padra Parmar Praveenbhai Ramanbhai</v>
      </c>
    </row>
    <row r="45" spans="1:4" ht="27.6">
      <c r="A45" s="1" t="s">
        <v>109</v>
      </c>
      <c r="B45" s="1" t="s">
        <v>110</v>
      </c>
      <c r="C45" s="1" t="s">
        <v>6</v>
      </c>
      <c r="D45" t="str">
        <f t="shared" si="0"/>
        <v xml:space="preserve"> sandha 0043 padra Gohil Jasodaben Rajendrabhai</v>
      </c>
    </row>
    <row r="46" spans="1:4" ht="27.6">
      <c r="A46" s="1" t="s">
        <v>111</v>
      </c>
      <c r="B46" s="1" t="s">
        <v>112</v>
      </c>
      <c r="C46" s="1" t="s">
        <v>19</v>
      </c>
      <c r="D46" t="str">
        <f t="shared" si="0"/>
        <v xml:space="preserve"> sandha 0044 padra Parmar Narendrabhai Ganpatbhai</v>
      </c>
    </row>
    <row r="47" spans="1:4" ht="27.6">
      <c r="A47" s="1" t="s">
        <v>113</v>
      </c>
      <c r="B47" s="1" t="s">
        <v>114</v>
      </c>
      <c r="C47" s="1" t="s">
        <v>115</v>
      </c>
      <c r="D47" t="str">
        <f t="shared" si="0"/>
        <v xml:space="preserve"> sandha 0045 padra Parmar Urmilaben Jalambhai</v>
      </c>
    </row>
    <row r="48" spans="1:4" ht="27.6">
      <c r="A48" s="1" t="s">
        <v>116</v>
      </c>
      <c r="B48" s="1" t="s">
        <v>117</v>
      </c>
      <c r="C48" s="1" t="s">
        <v>118</v>
      </c>
      <c r="D48" t="str">
        <f t="shared" si="0"/>
        <v xml:space="preserve"> sandha 0046 padra Gohil Mafatbhai Maganbhai</v>
      </c>
    </row>
    <row r="49" spans="1:4" ht="27.6">
      <c r="A49" s="1" t="s">
        <v>119</v>
      </c>
      <c r="B49" s="1" t="s">
        <v>120</v>
      </c>
      <c r="C49" s="1" t="s">
        <v>6</v>
      </c>
      <c r="D49" t="str">
        <f t="shared" si="0"/>
        <v xml:space="preserve"> sandha 0047 padra Solanki Sarojben Jaydeepbhai</v>
      </c>
    </row>
    <row r="50" spans="1:4" ht="27.6">
      <c r="A50" s="1" t="s">
        <v>121</v>
      </c>
      <c r="B50" s="1" t="s">
        <v>122</v>
      </c>
      <c r="C50" s="1" t="s">
        <v>19</v>
      </c>
      <c r="D50" t="str">
        <f t="shared" si="0"/>
        <v xml:space="preserve"> sandha 0048 padra Gohil Sivabhai Mohanbhai</v>
      </c>
    </row>
    <row r="51" spans="1:4" ht="27.6">
      <c r="A51" s="1" t="s">
        <v>123</v>
      </c>
      <c r="B51" s="1" t="s">
        <v>124</v>
      </c>
      <c r="C51" s="1" t="s">
        <v>6</v>
      </c>
      <c r="D51" t="str">
        <f t="shared" si="0"/>
        <v xml:space="preserve"> sandha 0049 padra Sample milk</v>
      </c>
    </row>
    <row r="52" spans="1:4" ht="27.6">
      <c r="A52" s="1" t="s">
        <v>125</v>
      </c>
      <c r="B52" s="1" t="s">
        <v>126</v>
      </c>
      <c r="C52" s="1" t="s">
        <v>127</v>
      </c>
      <c r="D52" t="str">
        <f t="shared" si="0"/>
        <v xml:space="preserve"> sandha 0050 padra Solanki Sanjaybhai Chotabhai</v>
      </c>
    </row>
    <row r="53" spans="1:4" ht="27.6">
      <c r="A53" s="1" t="s">
        <v>128</v>
      </c>
      <c r="B53" s="1" t="s">
        <v>129</v>
      </c>
      <c r="C53" s="1" t="s">
        <v>130</v>
      </c>
      <c r="D53" t="str">
        <f t="shared" si="0"/>
        <v xml:space="preserve"> sandha 0051 padra Gohil Arjunbhai Chandubhai</v>
      </c>
    </row>
    <row r="54" spans="1:4" ht="27.6">
      <c r="A54" s="1" t="s">
        <v>131</v>
      </c>
      <c r="B54" s="1" t="s">
        <v>132</v>
      </c>
      <c r="C54" s="1" t="s">
        <v>133</v>
      </c>
      <c r="D54" t="str">
        <f t="shared" si="0"/>
        <v xml:space="preserve"> sandha 0052 padra Gohil Maheshbhai Dhurabhai</v>
      </c>
    </row>
    <row r="55" spans="1:4" ht="27.6">
      <c r="A55" s="1" t="s">
        <v>134</v>
      </c>
      <c r="B55" s="1" t="s">
        <v>135</v>
      </c>
      <c r="C55" s="1" t="s">
        <v>136</v>
      </c>
      <c r="D55" t="str">
        <f t="shared" si="0"/>
        <v xml:space="preserve"> sandha 0053 padra Gohil Natubhai Mahijibhai</v>
      </c>
    </row>
    <row r="56" spans="1:4" ht="27.6">
      <c r="A56" s="1" t="s">
        <v>137</v>
      </c>
      <c r="B56" s="1" t="s">
        <v>138</v>
      </c>
      <c r="C56" s="1" t="s">
        <v>139</v>
      </c>
      <c r="D56" t="str">
        <f t="shared" si="0"/>
        <v xml:space="preserve"> sandha 0054 padra Gohil Amarsang Ishwarbhai</v>
      </c>
    </row>
    <row r="57" spans="1:4" ht="27.6">
      <c r="A57" s="1" t="s">
        <v>140</v>
      </c>
      <c r="B57" s="1" t="s">
        <v>141</v>
      </c>
      <c r="C57" s="1" t="s">
        <v>142</v>
      </c>
      <c r="D57" t="str">
        <f t="shared" si="0"/>
        <v xml:space="preserve"> sandha 0056 padra Gohil Jitubhai Chhaganbhai</v>
      </c>
    </row>
    <row r="58" spans="1:4" ht="27.6">
      <c r="A58" s="1" t="s">
        <v>143</v>
      </c>
      <c r="B58" s="1" t="s">
        <v>144</v>
      </c>
      <c r="C58" s="1" t="s">
        <v>145</v>
      </c>
      <c r="D58" t="str">
        <f t="shared" si="0"/>
        <v xml:space="preserve"> sandha 0057 padra Parmar Mukeshbhai Chhatrasingh</v>
      </c>
    </row>
    <row r="59" spans="1:4" ht="27.6">
      <c r="A59" s="1" t="s">
        <v>146</v>
      </c>
      <c r="B59" s="1" t="s">
        <v>147</v>
      </c>
      <c r="C59" s="1" t="s">
        <v>6</v>
      </c>
      <c r="D59" t="str">
        <f t="shared" si="0"/>
        <v xml:space="preserve"> sandha 0058 padra Vaghela Chandubhai Babarbhai</v>
      </c>
    </row>
    <row r="60" spans="1:4" ht="27.6">
      <c r="A60" s="1" t="s">
        <v>148</v>
      </c>
      <c r="B60" s="1" t="s">
        <v>149</v>
      </c>
      <c r="C60" s="1" t="s">
        <v>150</v>
      </c>
      <c r="D60" t="str">
        <f t="shared" si="0"/>
        <v xml:space="preserve"> sandha 0059 padra Gohil Poonambhai Chhatrasangbhai</v>
      </c>
    </row>
    <row r="61" spans="1:4" ht="27.6">
      <c r="A61" s="1" t="s">
        <v>151</v>
      </c>
      <c r="B61" s="1" t="s">
        <v>152</v>
      </c>
      <c r="C61" s="1" t="s">
        <v>153</v>
      </c>
      <c r="D61" t="str">
        <f t="shared" si="0"/>
        <v xml:space="preserve"> sandha 0060 padra Gohil Ambalalbhai Chimanbhai</v>
      </c>
    </row>
    <row r="62" spans="1:4" ht="27.6">
      <c r="A62" s="1" t="s">
        <v>154</v>
      </c>
      <c r="B62" s="1" t="s">
        <v>155</v>
      </c>
      <c r="C62" s="1" t="s">
        <v>156</v>
      </c>
      <c r="D62" t="str">
        <f t="shared" si="0"/>
        <v xml:space="preserve"> sandha 0061 padra Padhiyar Shelesh Kumar Rameshbhai</v>
      </c>
    </row>
    <row r="63" spans="1:4" ht="27.6">
      <c r="A63" s="1" t="s">
        <v>157</v>
      </c>
      <c r="B63" s="1" t="s">
        <v>158</v>
      </c>
      <c r="C63" s="1" t="s">
        <v>19</v>
      </c>
      <c r="D63" t="str">
        <f t="shared" si="0"/>
        <v xml:space="preserve"> sandha 0062 padra Padhiyar Raijibhai Himmatbhai</v>
      </c>
    </row>
    <row r="64" spans="1:4" ht="27.6">
      <c r="A64" s="1" t="s">
        <v>159</v>
      </c>
      <c r="B64" s="1" t="s">
        <v>160</v>
      </c>
      <c r="C64" s="1" t="s">
        <v>161</v>
      </c>
      <c r="D64" t="str">
        <f t="shared" si="0"/>
        <v xml:space="preserve"> sandha 0063 padra Parmar Rameshbhai Devjibhai</v>
      </c>
    </row>
    <row r="65" spans="1:4" ht="27.6">
      <c r="A65" s="1" t="s">
        <v>162</v>
      </c>
      <c r="B65" s="1" t="s">
        <v>163</v>
      </c>
      <c r="C65" s="1" t="s">
        <v>6</v>
      </c>
      <c r="D65" t="str">
        <f t="shared" si="0"/>
        <v xml:space="preserve"> sandha 0064 padra Gohil Praveenbhai Fatesig</v>
      </c>
    </row>
    <row r="66" spans="1:4" ht="27.6">
      <c r="A66" s="1" t="s">
        <v>164</v>
      </c>
      <c r="B66" s="1" t="s">
        <v>165</v>
      </c>
      <c r="C66" s="1" t="s">
        <v>166</v>
      </c>
      <c r="D66" t="str">
        <f t="shared" si="0"/>
        <v xml:space="preserve"> sandha 0065 padra Gohil Ranjitbhai Ishwarbhai</v>
      </c>
    </row>
    <row r="67" spans="1:4" ht="27.6">
      <c r="A67" s="1" t="s">
        <v>167</v>
      </c>
      <c r="B67" s="1" t="s">
        <v>168</v>
      </c>
      <c r="C67" s="1" t="s">
        <v>169</v>
      </c>
      <c r="D67" t="str">
        <f t="shared" si="0"/>
        <v xml:space="preserve"> sandha 0066 padra Pandya Dhanalakshmiben Rameshbhai</v>
      </c>
    </row>
    <row r="68" spans="1:4" ht="27.6">
      <c r="A68" s="1" t="s">
        <v>170</v>
      </c>
      <c r="B68" s="1" t="s">
        <v>171</v>
      </c>
      <c r="C68" s="1" t="s">
        <v>19</v>
      </c>
      <c r="D68" t="str">
        <f t="shared" ref="D68:D131" si="1">" sandha "&amp; A68 &amp;" padra "&amp;B68</f>
        <v xml:space="preserve"> sandha 0067 padra Jadav Ushaben Deepakbhai</v>
      </c>
    </row>
    <row r="69" spans="1:4" ht="27.6">
      <c r="A69" s="1" t="s">
        <v>172</v>
      </c>
      <c r="B69" s="1" t="s">
        <v>173</v>
      </c>
      <c r="C69" s="1" t="s">
        <v>174</v>
      </c>
      <c r="D69" t="str">
        <f t="shared" si="1"/>
        <v xml:space="preserve"> sandha 0068 padra Gohil Sanjaybhai Ramanbhai</v>
      </c>
    </row>
    <row r="70" spans="1:4" ht="27.6">
      <c r="A70" s="1" t="s">
        <v>175</v>
      </c>
      <c r="B70" s="1" t="s">
        <v>176</v>
      </c>
      <c r="C70" s="1" t="s">
        <v>177</v>
      </c>
      <c r="D70" t="str">
        <f t="shared" si="1"/>
        <v xml:space="preserve"> sandha 0069 padra Gohil Mukeshbhai Udesingbhai</v>
      </c>
    </row>
    <row r="71" spans="1:4" ht="27.6">
      <c r="A71" s="1" t="s">
        <v>178</v>
      </c>
      <c r="B71" s="1" t="s">
        <v>179</v>
      </c>
      <c r="C71" s="1" t="s">
        <v>180</v>
      </c>
      <c r="D71" t="str">
        <f t="shared" si="1"/>
        <v xml:space="preserve"> sandha 0070 padra Parmar Satishbhai Indravadanbhai</v>
      </c>
    </row>
    <row r="72" spans="1:4" ht="27.6">
      <c r="A72" s="1" t="s">
        <v>181</v>
      </c>
      <c r="B72" s="1" t="s">
        <v>182</v>
      </c>
      <c r="C72" s="1" t="s">
        <v>6</v>
      </c>
      <c r="D72" t="str">
        <f t="shared" si="1"/>
        <v xml:space="preserve"> sandha 0071 padra Parmar Sureshbhai Chhaganbhai</v>
      </c>
    </row>
    <row r="73" spans="1:4" ht="27.6">
      <c r="A73" s="1" t="s">
        <v>183</v>
      </c>
      <c r="B73" s="1" t="s">
        <v>184</v>
      </c>
      <c r="C73" s="1" t="s">
        <v>6</v>
      </c>
      <c r="D73" t="str">
        <f t="shared" si="1"/>
        <v xml:space="preserve"> sandha 0072 padra Gohil Gokalbhai Bhimsang</v>
      </c>
    </row>
    <row r="74" spans="1:4" ht="27.6">
      <c r="A74" s="1" t="s">
        <v>185</v>
      </c>
      <c r="B74" s="1" t="s">
        <v>186</v>
      </c>
      <c r="C74" s="1" t="s">
        <v>187</v>
      </c>
      <c r="D74" t="str">
        <f t="shared" si="1"/>
        <v xml:space="preserve"> sandha 0073 padra Parmar Dalpatbhai Chaturbhai</v>
      </c>
    </row>
    <row r="75" spans="1:4" ht="27.6">
      <c r="A75" s="1" t="s">
        <v>188</v>
      </c>
      <c r="B75" s="1" t="s">
        <v>189</v>
      </c>
      <c r="C75" s="1" t="s">
        <v>6</v>
      </c>
      <c r="D75" t="str">
        <f t="shared" si="1"/>
        <v xml:space="preserve"> sandha 0074 padra Parmar Arjunbhai Melabhai</v>
      </c>
    </row>
    <row r="76" spans="1:4" ht="27.6">
      <c r="A76" s="1" t="s">
        <v>190</v>
      </c>
      <c r="B76" s="1" t="s">
        <v>191</v>
      </c>
      <c r="C76" s="1" t="s">
        <v>192</v>
      </c>
      <c r="D76" t="str">
        <f t="shared" si="1"/>
        <v xml:space="preserve"> sandha 0075 padra Padhiyar Raojibhai Babubhai</v>
      </c>
    </row>
    <row r="77" spans="1:4" ht="27.6">
      <c r="A77" s="1" t="s">
        <v>193</v>
      </c>
      <c r="B77" s="1" t="s">
        <v>194</v>
      </c>
      <c r="C77" s="1" t="s">
        <v>195</v>
      </c>
      <c r="D77" t="str">
        <f t="shared" si="1"/>
        <v xml:space="preserve"> sandha 0076 padra Bhangi Ramabhai Budhabhai</v>
      </c>
    </row>
    <row r="78" spans="1:4" ht="27.6">
      <c r="A78" s="1" t="s">
        <v>196</v>
      </c>
      <c r="B78" s="1" t="s">
        <v>197</v>
      </c>
      <c r="C78" s="1" t="s">
        <v>198</v>
      </c>
      <c r="D78" t="str">
        <f t="shared" si="1"/>
        <v xml:space="preserve"> sandha 0077 padra Gohil Vikrambhai Ratansinh</v>
      </c>
    </row>
    <row r="79" spans="1:4" ht="27.6">
      <c r="A79" s="1" t="s">
        <v>199</v>
      </c>
      <c r="B79" s="1" t="s">
        <v>200</v>
      </c>
      <c r="C79" s="1" t="s">
        <v>6</v>
      </c>
      <c r="D79" t="str">
        <f t="shared" si="1"/>
        <v xml:space="preserve"> sandha 0078 padra Chauhan Laxmanbhai Fatesang</v>
      </c>
    </row>
    <row r="80" spans="1:4" ht="27.6">
      <c r="A80" s="1" t="s">
        <v>201</v>
      </c>
      <c r="B80" s="1" t="s">
        <v>202</v>
      </c>
      <c r="C80" s="1" t="s">
        <v>203</v>
      </c>
      <c r="D80" t="str">
        <f t="shared" si="1"/>
        <v xml:space="preserve"> sandha 0079 padra Parmar Sursinh Arjunbhai [0079]</v>
      </c>
    </row>
    <row r="81" spans="1:4" ht="27.6">
      <c r="A81" s="1" t="s">
        <v>204</v>
      </c>
      <c r="B81" s="1" t="s">
        <v>205</v>
      </c>
      <c r="C81" s="1" t="s">
        <v>6</v>
      </c>
      <c r="D81" t="str">
        <f t="shared" si="1"/>
        <v xml:space="preserve"> sandha 0080 padra Gohil Satishbhai Sureshbhai</v>
      </c>
    </row>
    <row r="82" spans="1:4" ht="27.6">
      <c r="A82" s="1" t="s">
        <v>206</v>
      </c>
      <c r="B82" s="1" t="s">
        <v>207</v>
      </c>
      <c r="C82" s="1" t="s">
        <v>208</v>
      </c>
      <c r="D82" t="str">
        <f t="shared" si="1"/>
        <v xml:space="preserve"> sandha 0081 padra Padhiyar Dilipbhai Ambalal</v>
      </c>
    </row>
    <row r="83" spans="1:4" ht="27.6">
      <c r="A83" s="1" t="s">
        <v>209</v>
      </c>
      <c r="B83" s="1" t="s">
        <v>210</v>
      </c>
      <c r="C83" s="1" t="s">
        <v>211</v>
      </c>
      <c r="D83" t="str">
        <f t="shared" si="1"/>
        <v xml:space="preserve"> sandha 0082 padra Gohil Maheshbhai Ratilal</v>
      </c>
    </row>
    <row r="84" spans="1:4" ht="27.6">
      <c r="A84" s="1" t="s">
        <v>212</v>
      </c>
      <c r="B84" s="1" t="s">
        <v>213</v>
      </c>
      <c r="C84" s="1" t="s">
        <v>6</v>
      </c>
      <c r="D84" t="str">
        <f t="shared" si="1"/>
        <v xml:space="preserve"> sandha 0083 padra Hero Bhaveshbhai Raijibhai</v>
      </c>
    </row>
    <row r="85" spans="1:4" ht="27.6">
      <c r="A85" s="1" t="s">
        <v>214</v>
      </c>
      <c r="B85" s="1" t="s">
        <v>215</v>
      </c>
      <c r="C85" s="1" t="s">
        <v>216</v>
      </c>
      <c r="D85" t="str">
        <f t="shared" si="1"/>
        <v xml:space="preserve"> sandha 0084 padra Parmar Sarojben Punambhai</v>
      </c>
    </row>
    <row r="86" spans="1:4" ht="27.6">
      <c r="A86" s="1" t="s">
        <v>217</v>
      </c>
      <c r="B86" s="1" t="s">
        <v>218</v>
      </c>
      <c r="C86" s="1" t="s">
        <v>6</v>
      </c>
      <c r="D86" t="str">
        <f t="shared" si="1"/>
        <v xml:space="preserve"> sandha 0085 padra Gohil Ranjitbhai Govindbhai[0085]</v>
      </c>
    </row>
    <row r="87" spans="1:4" ht="27.6">
      <c r="A87" s="1" t="s">
        <v>219</v>
      </c>
      <c r="B87" s="1" t="s">
        <v>220</v>
      </c>
      <c r="C87" s="1" t="s">
        <v>221</v>
      </c>
      <c r="D87" t="str">
        <f t="shared" si="1"/>
        <v xml:space="preserve"> sandha 0086 padra Padhiyar Ranjitsinh Rajendrabhai</v>
      </c>
    </row>
    <row r="88" spans="1:4" ht="27.6">
      <c r="A88" s="1" t="s">
        <v>222</v>
      </c>
      <c r="B88" s="1" t="s">
        <v>223</v>
      </c>
      <c r="C88" s="1" t="s">
        <v>6</v>
      </c>
      <c r="D88" t="str">
        <f t="shared" si="1"/>
        <v xml:space="preserve"> sandha 0087 padra Parmar Bhaveshbhai Jantibhai</v>
      </c>
    </row>
    <row r="89" spans="1:4" ht="27.6">
      <c r="A89" s="1" t="s">
        <v>224</v>
      </c>
      <c r="B89" s="1" t="s">
        <v>225</v>
      </c>
      <c r="C89" s="1" t="s">
        <v>226</v>
      </c>
      <c r="D89" t="str">
        <f t="shared" si="1"/>
        <v xml:space="preserve"> sandha 0088 padra Dear brother, Lal Bhai, Sukabhai</v>
      </c>
    </row>
    <row r="90" spans="1:4" ht="27.6">
      <c r="A90" s="1" t="s">
        <v>227</v>
      </c>
      <c r="B90" s="1" t="s">
        <v>228</v>
      </c>
      <c r="C90" s="1" t="s">
        <v>19</v>
      </c>
      <c r="D90" t="str">
        <f t="shared" si="1"/>
        <v xml:space="preserve"> sandha 0089 padra Gohil Sanabhai Prabhatbhai</v>
      </c>
    </row>
    <row r="91" spans="1:4" ht="27.6">
      <c r="A91" s="1" t="s">
        <v>229</v>
      </c>
      <c r="B91" s="1" t="s">
        <v>230</v>
      </c>
      <c r="C91" s="1" t="s">
        <v>19</v>
      </c>
      <c r="D91" t="str">
        <f t="shared" si="1"/>
        <v xml:space="preserve"> sandha 0090 padra Pandya Rajinikanth Rameshbhai</v>
      </c>
    </row>
    <row r="92" spans="1:4" ht="27.6">
      <c r="A92" s="1" t="s">
        <v>231</v>
      </c>
      <c r="B92" s="1" t="s">
        <v>232</v>
      </c>
      <c r="C92" s="1" t="s">
        <v>233</v>
      </c>
      <c r="D92" t="str">
        <f t="shared" si="1"/>
        <v xml:space="preserve"> sandha 0091 padra Gohil Ranjitbhai Bhimsang</v>
      </c>
    </row>
    <row r="93" spans="1:4" ht="27.6">
      <c r="A93" s="1" t="s">
        <v>234</v>
      </c>
      <c r="B93" s="1" t="s">
        <v>235</v>
      </c>
      <c r="C93" s="1" t="s">
        <v>6</v>
      </c>
      <c r="D93" t="str">
        <f t="shared" si="1"/>
        <v xml:space="preserve"> sandha 0092 padra Parmar Rekhaben Manubhai[0092]</v>
      </c>
    </row>
    <row r="94" spans="1:4" ht="27.6">
      <c r="A94" s="1" t="s">
        <v>236</v>
      </c>
      <c r="B94" s="1" t="s">
        <v>237</v>
      </c>
      <c r="C94" s="1" t="s">
        <v>6</v>
      </c>
      <c r="D94" t="str">
        <f t="shared" si="1"/>
        <v xml:space="preserve"> sandha 0093 padra Parmar Khumansang Parasotambhai</v>
      </c>
    </row>
    <row r="95" spans="1:4" ht="27.6">
      <c r="A95" s="1" t="s">
        <v>238</v>
      </c>
      <c r="B95" s="1" t="s">
        <v>239</v>
      </c>
      <c r="C95" s="1" t="s">
        <v>6</v>
      </c>
      <c r="D95" t="str">
        <f t="shared" si="1"/>
        <v xml:space="preserve"> sandha 0094 padra Gohil Himmatbhai Jesangbhai</v>
      </c>
    </row>
    <row r="96" spans="1:4" ht="27.6">
      <c r="A96" s="1" t="s">
        <v>240</v>
      </c>
      <c r="B96" s="1" t="s">
        <v>241</v>
      </c>
      <c r="C96" s="1" t="s">
        <v>6</v>
      </c>
      <c r="D96" t="str">
        <f t="shared" si="1"/>
        <v xml:space="preserve"> sandha 0095 padra Gohil Manharbhai Maganbhai</v>
      </c>
    </row>
    <row r="97" spans="1:4" ht="27.6">
      <c r="A97" s="1" t="s">
        <v>242</v>
      </c>
      <c r="B97" s="1" t="s">
        <v>243</v>
      </c>
      <c r="C97" s="1" t="s">
        <v>6</v>
      </c>
      <c r="D97" t="str">
        <f t="shared" si="1"/>
        <v xml:space="preserve"> sandha 0096 padra Gohil Praveenbhai Mokambhai</v>
      </c>
    </row>
    <row r="98" spans="1:4" ht="27.6">
      <c r="A98" s="1" t="s">
        <v>244</v>
      </c>
      <c r="B98" s="1" t="s">
        <v>245</v>
      </c>
      <c r="C98" s="1" t="s">
        <v>246</v>
      </c>
      <c r="D98" t="str">
        <f t="shared" si="1"/>
        <v xml:space="preserve"> sandha 0097 padra Parmar Ambalal Raijibhai</v>
      </c>
    </row>
    <row r="99" spans="1:4" ht="27.6">
      <c r="A99" s="1" t="s">
        <v>247</v>
      </c>
      <c r="B99" s="1" t="s">
        <v>248</v>
      </c>
      <c r="C99" s="1" t="s">
        <v>249</v>
      </c>
      <c r="D99" t="str">
        <f t="shared" si="1"/>
        <v xml:space="preserve"> sandha 0098 padra Parmar Geetaben Jashubhai</v>
      </c>
    </row>
    <row r="100" spans="1:4" ht="27.6">
      <c r="A100" s="1" t="s">
        <v>250</v>
      </c>
      <c r="B100" s="1" t="s">
        <v>251</v>
      </c>
      <c r="C100" s="1" t="s">
        <v>252</v>
      </c>
      <c r="D100" t="str">
        <f t="shared" si="1"/>
        <v xml:space="preserve"> sandha 0099 padra Padiyar Kanjibhai Himmatbhai</v>
      </c>
    </row>
    <row r="101" spans="1:4" ht="27.6">
      <c r="A101" s="1" t="s">
        <v>253</v>
      </c>
      <c r="B101" s="1" t="s">
        <v>254</v>
      </c>
      <c r="C101" s="1" t="s">
        <v>255</v>
      </c>
      <c r="D101" t="str">
        <f t="shared" si="1"/>
        <v xml:space="preserve"> sandha 0100 padra Gohil Ashwinbhai Raojibhai</v>
      </c>
    </row>
    <row r="102" spans="1:4" ht="27.6">
      <c r="A102" s="1" t="s">
        <v>256</v>
      </c>
      <c r="B102" s="1" t="s">
        <v>257</v>
      </c>
      <c r="C102" s="1" t="s">
        <v>258</v>
      </c>
      <c r="D102" t="str">
        <f t="shared" si="1"/>
        <v xml:space="preserve"> sandha 0101 padra Parmar Maheshbhai Raojibhai</v>
      </c>
    </row>
    <row r="103" spans="1:4" ht="27.6">
      <c r="A103" s="1" t="s">
        <v>259</v>
      </c>
      <c r="B103" s="1" t="s">
        <v>260</v>
      </c>
      <c r="C103" s="1" t="s">
        <v>6</v>
      </c>
      <c r="D103" t="str">
        <f t="shared" si="1"/>
        <v xml:space="preserve"> sandha 0102 padra Parmar Trikambhai Chhaganbhai</v>
      </c>
    </row>
    <row r="104" spans="1:4" ht="27.6">
      <c r="A104" s="1" t="s">
        <v>261</v>
      </c>
      <c r="B104" s="1" t="s">
        <v>262</v>
      </c>
      <c r="C104" s="1" t="s">
        <v>19</v>
      </c>
      <c r="D104" t="str">
        <f t="shared" si="1"/>
        <v xml:space="preserve"> sandha 0103 padra Parmar Jagdishbhai Maganbhai</v>
      </c>
    </row>
    <row r="105" spans="1:4" ht="27.6">
      <c r="A105" s="1" t="s">
        <v>263</v>
      </c>
      <c r="B105" s="1" t="s">
        <v>264</v>
      </c>
      <c r="C105" s="1" t="s">
        <v>265</v>
      </c>
      <c r="D105" t="str">
        <f t="shared" si="1"/>
        <v xml:space="preserve"> sandha 0104 padra Gohil Kiranbhai Balwantbhai</v>
      </c>
    </row>
    <row r="106" spans="1:4" ht="27.6">
      <c r="A106" s="1" t="s">
        <v>266</v>
      </c>
      <c r="B106" s="1" t="s">
        <v>267</v>
      </c>
      <c r="C106" s="1" t="s">
        <v>6</v>
      </c>
      <c r="D106" t="str">
        <f t="shared" si="1"/>
        <v xml:space="preserve"> sandha 0105 padra Parmar Alpeshbhai Jessangbhai</v>
      </c>
    </row>
    <row r="107" spans="1:4" ht="27.6">
      <c r="A107" s="1" t="s">
        <v>268</v>
      </c>
      <c r="B107" s="1" t="s">
        <v>269</v>
      </c>
      <c r="C107" s="1" t="s">
        <v>270</v>
      </c>
      <c r="D107" t="str">
        <f t="shared" si="1"/>
        <v xml:space="preserve"> sandha 0106 padra Gohil Jasubhai Sankarbhai</v>
      </c>
    </row>
    <row r="108" spans="1:4" ht="27.6">
      <c r="A108" s="1" t="s">
        <v>271</v>
      </c>
      <c r="B108" s="1" t="s">
        <v>272</v>
      </c>
      <c r="C108" s="1" t="s">
        <v>19</v>
      </c>
      <c r="D108" t="str">
        <f t="shared" si="1"/>
        <v xml:space="preserve"> sandha 0107 padra Padhiyar Thakorbhai Mangalbhai</v>
      </c>
    </row>
    <row r="109" spans="1:4" ht="27.6">
      <c r="A109" s="1" t="s">
        <v>273</v>
      </c>
      <c r="B109" s="1" t="s">
        <v>274</v>
      </c>
      <c r="C109" s="1" t="s">
        <v>6</v>
      </c>
      <c r="D109" t="str">
        <f t="shared" si="1"/>
        <v xml:space="preserve"> sandha 0108 padra Gohil Kishanbhai Jentibhai</v>
      </c>
    </row>
    <row r="110" spans="1:4" ht="27.6">
      <c r="A110" s="1" t="s">
        <v>275</v>
      </c>
      <c r="B110" s="1" t="s">
        <v>276</v>
      </c>
      <c r="C110" s="1" t="s">
        <v>277</v>
      </c>
      <c r="D110" t="str">
        <f t="shared" si="1"/>
        <v xml:space="preserve"> sandha 0109 padra Padhiyar Arvindbhai Babubhai</v>
      </c>
    </row>
    <row r="111" spans="1:4" ht="27.6">
      <c r="A111" s="1" t="s">
        <v>278</v>
      </c>
      <c r="B111" s="1" t="s">
        <v>279</v>
      </c>
      <c r="C111" s="1" t="s">
        <v>280</v>
      </c>
      <c r="D111" t="str">
        <f t="shared" si="1"/>
        <v xml:space="preserve"> sandha 0110 padra Parmar Geetaben Thakorbhai</v>
      </c>
    </row>
    <row r="112" spans="1:4" ht="27.6">
      <c r="A112" s="1" t="s">
        <v>281</v>
      </c>
      <c r="B112" s="1" t="s">
        <v>282</v>
      </c>
      <c r="C112" s="1" t="s">
        <v>6</v>
      </c>
      <c r="D112" t="str">
        <f t="shared" si="1"/>
        <v xml:space="preserve"> sandha 0111 padra Gohil Keshavbhai Raojibhai</v>
      </c>
    </row>
    <row r="113" spans="1:4" ht="27.6">
      <c r="A113" s="1" t="s">
        <v>283</v>
      </c>
      <c r="B113" s="1" t="s">
        <v>284</v>
      </c>
      <c r="C113" s="1" t="s">
        <v>285</v>
      </c>
      <c r="D113" t="str">
        <f t="shared" si="1"/>
        <v xml:space="preserve"> sandha 0112 padra Gohil Diwaliben Khodabhai</v>
      </c>
    </row>
    <row r="114" spans="1:4" ht="27.6">
      <c r="A114" s="1" t="s">
        <v>286</v>
      </c>
      <c r="B114" s="1" t="s">
        <v>287</v>
      </c>
      <c r="C114" s="1" t="s">
        <v>288</v>
      </c>
      <c r="D114" t="str">
        <f t="shared" si="1"/>
        <v xml:space="preserve"> sandha 0113 padra Gohil Sudhaben Chandrasingh</v>
      </c>
    </row>
    <row r="115" spans="1:4" ht="27.6">
      <c r="A115" s="1" t="s">
        <v>289</v>
      </c>
      <c r="B115" s="1" t="s">
        <v>290</v>
      </c>
      <c r="C115" s="1" t="s">
        <v>6</v>
      </c>
      <c r="D115" t="str">
        <f t="shared" si="1"/>
        <v xml:space="preserve"> sandha 0114 padra Solanki Ramanbhai Sivabhai</v>
      </c>
    </row>
    <row r="116" spans="1:4" ht="27.6">
      <c r="A116" s="1" t="s">
        <v>291</v>
      </c>
      <c r="B116" s="1" t="s">
        <v>292</v>
      </c>
      <c r="C116" s="1" t="s">
        <v>19</v>
      </c>
      <c r="D116" t="str">
        <f t="shared" si="1"/>
        <v xml:space="preserve"> sandha 0115 padra Padhiyar Jagrutiben Nareshbhai</v>
      </c>
    </row>
    <row r="117" spans="1:4" ht="27.6">
      <c r="A117" s="1" t="s">
        <v>293</v>
      </c>
      <c r="B117" s="1" t="s">
        <v>294</v>
      </c>
      <c r="C117" s="1" t="s">
        <v>6</v>
      </c>
      <c r="D117" t="str">
        <f t="shared" si="1"/>
        <v xml:space="preserve"> sandha 0116 padra Gohil Bajuben Chimanbhai</v>
      </c>
    </row>
    <row r="118" spans="1:4" ht="27.6">
      <c r="A118" s="1" t="s">
        <v>295</v>
      </c>
      <c r="B118" s="1" t="s">
        <v>296</v>
      </c>
      <c r="C118" s="1" t="s">
        <v>6</v>
      </c>
      <c r="D118" t="str">
        <f t="shared" si="1"/>
        <v xml:space="preserve"> sandha 0117 padra Parmar Udesangbhai Maganbhai</v>
      </c>
    </row>
    <row r="119" spans="1:4" ht="27.6">
      <c r="A119" s="1" t="s">
        <v>297</v>
      </c>
      <c r="B119" s="1" t="s">
        <v>298</v>
      </c>
      <c r="C119" s="1" t="s">
        <v>299</v>
      </c>
      <c r="D119" t="str">
        <f t="shared" si="1"/>
        <v xml:space="preserve"> sandha 0118 padra Gohil Gautambhai Khodabhai</v>
      </c>
    </row>
    <row r="120" spans="1:4" ht="27.6">
      <c r="A120" s="1" t="s">
        <v>300</v>
      </c>
      <c r="B120" s="1" t="s">
        <v>301</v>
      </c>
      <c r="C120" s="1" t="s">
        <v>6</v>
      </c>
      <c r="D120" t="str">
        <f t="shared" si="1"/>
        <v xml:space="preserve"> sandha 0119 padra Padhiyar Amarsang Raman</v>
      </c>
    </row>
    <row r="121" spans="1:4" ht="27.6">
      <c r="A121" s="1" t="s">
        <v>302</v>
      </c>
      <c r="B121" s="1" t="s">
        <v>303</v>
      </c>
      <c r="C121" s="1" t="s">
        <v>6</v>
      </c>
      <c r="D121" t="str">
        <f t="shared" si="1"/>
        <v xml:space="preserve"> sandha 0120 padra Gohil Prabhatbhai Fatesang</v>
      </c>
    </row>
    <row r="122" spans="1:4" ht="27.6">
      <c r="A122" s="1" t="s">
        <v>304</v>
      </c>
      <c r="B122" s="1" t="s">
        <v>305</v>
      </c>
      <c r="C122" s="1" t="s">
        <v>19</v>
      </c>
      <c r="D122" t="str">
        <f t="shared" si="1"/>
        <v xml:space="preserve"> sandha 0121 padra Parmar Rameshbhai Parasotambhai</v>
      </c>
    </row>
    <row r="123" spans="1:4" ht="27.6">
      <c r="A123" s="1" t="s">
        <v>306</v>
      </c>
      <c r="B123" s="1" t="s">
        <v>307</v>
      </c>
      <c r="C123" s="1" t="s">
        <v>308</v>
      </c>
      <c r="D123" t="str">
        <f t="shared" si="1"/>
        <v xml:space="preserve"> sandha 0122 padra Gohil Leelaben Bhikhabhai</v>
      </c>
    </row>
    <row r="124" spans="1:4" ht="27.6">
      <c r="A124" s="1" t="s">
        <v>309</v>
      </c>
      <c r="B124" s="1" t="s">
        <v>310</v>
      </c>
      <c r="C124" s="1" t="s">
        <v>311</v>
      </c>
      <c r="D124" t="str">
        <f t="shared" si="1"/>
        <v xml:space="preserve"> sandha 0123 padra Padhiyar Natwarsinh Vajesinh</v>
      </c>
    </row>
    <row r="125" spans="1:4" ht="27.6">
      <c r="A125" s="1" t="s">
        <v>312</v>
      </c>
      <c r="B125" s="1" t="s">
        <v>313</v>
      </c>
      <c r="C125" s="1" t="s">
        <v>314</v>
      </c>
      <c r="D125" t="str">
        <f t="shared" si="1"/>
        <v xml:space="preserve"> sandha 0124 padra Patanwadia Parulben Arvinbhai</v>
      </c>
    </row>
    <row r="126" spans="1:4" ht="27.6">
      <c r="A126" s="1" t="s">
        <v>315</v>
      </c>
      <c r="B126" s="1" t="s">
        <v>316</v>
      </c>
      <c r="C126" s="1" t="s">
        <v>6</v>
      </c>
      <c r="D126" t="str">
        <f t="shared" si="1"/>
        <v xml:space="preserve"> sandha 0125 padra Padhiyar Bharatbhai Ratansang</v>
      </c>
    </row>
    <row r="127" spans="1:4" ht="27.6">
      <c r="A127" s="1" t="s">
        <v>317</v>
      </c>
      <c r="B127" s="1" t="s">
        <v>318</v>
      </c>
      <c r="C127" s="1" t="s">
        <v>6</v>
      </c>
      <c r="D127" t="str">
        <f t="shared" si="1"/>
        <v xml:space="preserve"> sandha 0126 padra Solanki Bhikhabhai Chimanbhai</v>
      </c>
    </row>
    <row r="128" spans="1:4" ht="27.6">
      <c r="A128" s="1" t="s">
        <v>319</v>
      </c>
      <c r="B128" s="1" t="s">
        <v>320</v>
      </c>
      <c r="C128" s="1" t="s">
        <v>6</v>
      </c>
      <c r="D128" t="str">
        <f t="shared" si="1"/>
        <v xml:space="preserve"> sandha 0127 padra Gohil Rajendra Diabhai</v>
      </c>
    </row>
    <row r="129" spans="1:4" ht="27.6">
      <c r="A129" s="1" t="s">
        <v>321</v>
      </c>
      <c r="B129" s="1" t="s">
        <v>322</v>
      </c>
      <c r="C129" s="1" t="s">
        <v>323</v>
      </c>
      <c r="D129" t="str">
        <f t="shared" si="1"/>
        <v xml:space="preserve"> sandha 0128 padra Gohil Fatesinh Chhaganbhai</v>
      </c>
    </row>
    <row r="130" spans="1:4" ht="27.6">
      <c r="A130" s="1" t="s">
        <v>324</v>
      </c>
      <c r="B130" s="1" t="s">
        <v>325</v>
      </c>
      <c r="C130" s="1" t="s">
        <v>326</v>
      </c>
      <c r="D130" t="str">
        <f t="shared" si="1"/>
        <v xml:space="preserve"> sandha 0129 padra Parmar Poonambhai Ramsang</v>
      </c>
    </row>
    <row r="131" spans="1:4" ht="27.6">
      <c r="A131" s="1" t="s">
        <v>327</v>
      </c>
      <c r="B131" s="1" t="s">
        <v>328</v>
      </c>
      <c r="C131" s="1" t="s">
        <v>6</v>
      </c>
      <c r="D131" t="str">
        <f t="shared" si="1"/>
        <v xml:space="preserve"> sandha 0130 padra Gohil Nareshbhai Chandubhai</v>
      </c>
    </row>
    <row r="132" spans="1:4" ht="27.6">
      <c r="A132" s="1" t="s">
        <v>329</v>
      </c>
      <c r="B132" s="1" t="s">
        <v>330</v>
      </c>
      <c r="C132" s="1" t="s">
        <v>6</v>
      </c>
      <c r="D132" t="str">
        <f t="shared" ref="D132:D195" si="2">" sandha "&amp; A132 &amp;" padra "&amp;B132</f>
        <v xml:space="preserve"> sandha 0131 padra Parmar Bhagwanbhai Jethabhai</v>
      </c>
    </row>
    <row r="133" spans="1:4" ht="27.6">
      <c r="A133" s="1" t="s">
        <v>331</v>
      </c>
      <c r="B133" s="1" t="s">
        <v>332</v>
      </c>
      <c r="C133" s="1" t="s">
        <v>6</v>
      </c>
      <c r="D133" t="str">
        <f t="shared" si="2"/>
        <v xml:space="preserve"> sandha 0132 padra Taraben Natubhai Parmar</v>
      </c>
    </row>
    <row r="134" spans="1:4" ht="27.6">
      <c r="A134" s="1" t="s">
        <v>333</v>
      </c>
      <c r="B134" s="1" t="s">
        <v>334</v>
      </c>
      <c r="C134" s="1" t="s">
        <v>6</v>
      </c>
      <c r="D134" t="str">
        <f t="shared" si="2"/>
        <v xml:space="preserve"> sandha 0133 padra Rajubhai Bharatbhai Gohil</v>
      </c>
    </row>
    <row r="135" spans="1:4" ht="27.6">
      <c r="A135" s="1" t="s">
        <v>335</v>
      </c>
      <c r="B135" s="1" t="s">
        <v>336</v>
      </c>
      <c r="C135" s="1" t="s">
        <v>6</v>
      </c>
      <c r="D135" t="str">
        <f t="shared" si="2"/>
        <v xml:space="preserve"> sandha 0134 padra Gohil Ranjitbhai Chhatrasangbhai</v>
      </c>
    </row>
    <row r="136" spans="1:4" ht="27.6">
      <c r="A136" s="1" t="s">
        <v>337</v>
      </c>
      <c r="B136" s="1" t="s">
        <v>338</v>
      </c>
      <c r="C136" s="1" t="s">
        <v>6</v>
      </c>
      <c r="D136" t="str">
        <f t="shared" si="2"/>
        <v xml:space="preserve"> sandha 0135 padra Padhiyar Ajitbhai Devjibhai</v>
      </c>
    </row>
    <row r="137" spans="1:4" ht="27.6">
      <c r="A137" s="1" t="s">
        <v>339</v>
      </c>
      <c r="B137" s="1" t="s">
        <v>340</v>
      </c>
      <c r="C137" s="1" t="s">
        <v>6</v>
      </c>
      <c r="D137" t="str">
        <f t="shared" si="2"/>
        <v xml:space="preserve"> sandha 0136 padra Padiyar Visalbhai Manubhai</v>
      </c>
    </row>
    <row r="138" spans="1:4" ht="27.6">
      <c r="A138" s="1" t="s">
        <v>341</v>
      </c>
      <c r="B138" s="1" t="s">
        <v>342</v>
      </c>
      <c r="C138" s="1" t="s">
        <v>6</v>
      </c>
      <c r="D138" t="str">
        <f t="shared" si="2"/>
        <v xml:space="preserve"> sandha 0137 padra Thakor Praveenbhai Ranchhodbhai[0137]</v>
      </c>
    </row>
    <row r="139" spans="1:4" ht="27.6">
      <c r="A139" s="1" t="s">
        <v>343</v>
      </c>
      <c r="B139" s="1" t="s">
        <v>344</v>
      </c>
      <c r="C139" s="1" t="s">
        <v>345</v>
      </c>
      <c r="D139" t="str">
        <f t="shared" si="2"/>
        <v xml:space="preserve"> sandha 0138 padra Barad Ratan Singh Amar Singh</v>
      </c>
    </row>
    <row r="140" spans="1:4" ht="27.6">
      <c r="A140" s="1" t="s">
        <v>346</v>
      </c>
      <c r="B140" s="1" t="s">
        <v>347</v>
      </c>
      <c r="C140" s="1" t="s">
        <v>6</v>
      </c>
      <c r="D140" t="str">
        <f t="shared" si="2"/>
        <v xml:space="preserve"> sandha 0139 padra Gohil Arvindbhai Maganbhai</v>
      </c>
    </row>
    <row r="141" spans="1:4" ht="27.6">
      <c r="A141" s="1" t="s">
        <v>348</v>
      </c>
      <c r="B141" s="1" t="s">
        <v>349</v>
      </c>
      <c r="C141" s="1" t="s">
        <v>6</v>
      </c>
      <c r="D141" t="str">
        <f t="shared" si="2"/>
        <v xml:space="preserve"> sandha 0140 padra Gohil Diabhai Punjabhai</v>
      </c>
    </row>
    <row r="142" spans="1:4" ht="27.6">
      <c r="A142" s="1" t="s">
        <v>350</v>
      </c>
      <c r="B142" s="1" t="s">
        <v>351</v>
      </c>
      <c r="C142" s="1" t="s">
        <v>352</v>
      </c>
      <c r="D142" t="str">
        <f t="shared" si="2"/>
        <v xml:space="preserve"> sandha 0141 padra Chauhan Kailashben Sureshbhai</v>
      </c>
    </row>
    <row r="143" spans="1:4" ht="27.6">
      <c r="A143" s="1" t="s">
        <v>353</v>
      </c>
      <c r="B143" s="1" t="s">
        <v>354</v>
      </c>
      <c r="C143" s="1" t="s">
        <v>355</v>
      </c>
      <c r="D143" t="str">
        <f t="shared" si="2"/>
        <v xml:space="preserve"> sandha 0142 padra Gohil Arvidbhai Ranchhodbhai</v>
      </c>
    </row>
    <row r="144" spans="1:4" ht="27.6">
      <c r="A144" s="1" t="s">
        <v>356</v>
      </c>
      <c r="B144" s="1" t="s">
        <v>357</v>
      </c>
      <c r="C144" s="1" t="s">
        <v>358</v>
      </c>
      <c r="D144" t="str">
        <f t="shared" si="2"/>
        <v xml:space="preserve"> sandha 0143 padra Gohil Praveenbhai Chandubhai</v>
      </c>
    </row>
    <row r="145" spans="1:4" ht="27.6">
      <c r="A145" s="1" t="s">
        <v>359</v>
      </c>
      <c r="B145" s="1" t="s">
        <v>360</v>
      </c>
      <c r="C145" s="1" t="s">
        <v>361</v>
      </c>
      <c r="D145" t="str">
        <f t="shared" si="2"/>
        <v xml:space="preserve"> sandha 0144 padra Gohil Shamalbhai Mangalbhai</v>
      </c>
    </row>
    <row r="146" spans="1:4" ht="27.6">
      <c r="A146" s="1" t="s">
        <v>362</v>
      </c>
      <c r="B146" s="1" t="s">
        <v>363</v>
      </c>
      <c r="C146" s="1" t="s">
        <v>364</v>
      </c>
      <c r="D146" t="str">
        <f t="shared" si="2"/>
        <v xml:space="preserve"> sandha 0145 padra Gohil Vijayakbhai Ramanbhai</v>
      </c>
    </row>
    <row r="147" spans="1:4" ht="27.6">
      <c r="A147" s="1" t="s">
        <v>365</v>
      </c>
      <c r="B147" s="1" t="s">
        <v>366</v>
      </c>
      <c r="C147" s="1" t="s">
        <v>6</v>
      </c>
      <c r="D147" t="str">
        <f t="shared" si="2"/>
        <v xml:space="preserve"> sandha 0146 padra Praveenbhai Udesangbhai Gohil</v>
      </c>
    </row>
    <row r="148" spans="1:4" ht="27.6">
      <c r="A148" s="1" t="s">
        <v>367</v>
      </c>
      <c r="B148" s="1" t="s">
        <v>368</v>
      </c>
      <c r="C148" s="1" t="s">
        <v>6</v>
      </c>
      <c r="D148" t="str">
        <f t="shared" si="2"/>
        <v xml:space="preserve"> sandha 0147 padra Gohil Mayurbhai Punambhai</v>
      </c>
    </row>
    <row r="149" spans="1:4" ht="27.6">
      <c r="A149" s="1" t="s">
        <v>369</v>
      </c>
      <c r="B149" s="1" t="s">
        <v>370</v>
      </c>
      <c r="C149" s="1" t="s">
        <v>6</v>
      </c>
      <c r="D149" t="str">
        <f t="shared" si="2"/>
        <v xml:space="preserve"> sandha 0148 padra Padhiyar Punambhai Somabhai</v>
      </c>
    </row>
    <row r="150" spans="1:4" ht="27.6">
      <c r="A150" s="1" t="s">
        <v>371</v>
      </c>
      <c r="B150" s="1" t="s">
        <v>372</v>
      </c>
      <c r="C150" s="1" t="s">
        <v>373</v>
      </c>
      <c r="D150" t="str">
        <f t="shared" si="2"/>
        <v xml:space="preserve"> sandha 0149 padra Gohil Chandubhai Phulabhai</v>
      </c>
    </row>
    <row r="151" spans="1:4" ht="27.6">
      <c r="A151" s="1" t="s">
        <v>374</v>
      </c>
      <c r="B151" s="1" t="s">
        <v>375</v>
      </c>
      <c r="C151" s="1" t="s">
        <v>376</v>
      </c>
      <c r="D151" t="str">
        <f t="shared" si="2"/>
        <v xml:space="preserve"> sandha 0150 padra Gohil Rameshbhai Raijibhai</v>
      </c>
    </row>
    <row r="152" spans="1:4" ht="27.6">
      <c r="A152" s="1" t="s">
        <v>377</v>
      </c>
      <c r="B152" s="1" t="s">
        <v>378</v>
      </c>
      <c r="C152" s="1" t="s">
        <v>6</v>
      </c>
      <c r="D152" t="str">
        <f t="shared" si="2"/>
        <v xml:space="preserve"> sandha 0151 padra Chauhan Ravindshih Mahendra Singh.</v>
      </c>
    </row>
    <row r="153" spans="1:4" ht="27.6">
      <c r="A153" s="1" t="s">
        <v>379</v>
      </c>
      <c r="B153" s="1" t="s">
        <v>380</v>
      </c>
      <c r="C153" s="1" t="s">
        <v>6</v>
      </c>
      <c r="D153" t="str">
        <f t="shared" si="2"/>
        <v xml:space="preserve"> sandha 0152 padra Solanki Sasikant Ravjibhai</v>
      </c>
    </row>
    <row r="154" spans="1:4" ht="27.6">
      <c r="A154" s="1" t="s">
        <v>381</v>
      </c>
      <c r="B154" s="1" t="s">
        <v>382</v>
      </c>
      <c r="C154" s="1" t="s">
        <v>6</v>
      </c>
      <c r="D154" t="str">
        <f t="shared" si="2"/>
        <v xml:space="preserve"> sandha 0153 padra Nareshbhai Ratilal, Jr.</v>
      </c>
    </row>
    <row r="155" spans="1:4" ht="27.6">
      <c r="A155" s="1" t="s">
        <v>383</v>
      </c>
      <c r="B155" s="1" t="s">
        <v>384</v>
      </c>
      <c r="C155" s="1" t="s">
        <v>6</v>
      </c>
      <c r="D155" t="str">
        <f t="shared" si="2"/>
        <v xml:space="preserve"> sandha 0154 padra Gohil Laxmanbhai Ramsinh</v>
      </c>
    </row>
    <row r="156" spans="1:4" ht="27.6">
      <c r="A156" s="1" t="s">
        <v>385</v>
      </c>
      <c r="B156" s="1" t="s">
        <v>386</v>
      </c>
      <c r="C156" s="1" t="s">
        <v>387</v>
      </c>
      <c r="D156" t="str">
        <f t="shared" si="2"/>
        <v xml:space="preserve"> sandha 0155 padra Gohil Sureshbhai Chimanbhai</v>
      </c>
    </row>
    <row r="157" spans="1:4" ht="27.6">
      <c r="A157" s="1" t="s">
        <v>388</v>
      </c>
      <c r="B157" s="1" t="s">
        <v>389</v>
      </c>
      <c r="C157" s="1" t="s">
        <v>6</v>
      </c>
      <c r="D157" t="str">
        <f t="shared" si="2"/>
        <v xml:space="preserve"> sandha 0156 padra Padhiyar Lakshmanbhai Gamelabhai</v>
      </c>
    </row>
    <row r="158" spans="1:4" ht="27.6">
      <c r="A158" s="1" t="s">
        <v>390</v>
      </c>
      <c r="B158" s="1" t="s">
        <v>391</v>
      </c>
      <c r="C158" s="1" t="s">
        <v>6</v>
      </c>
      <c r="D158" t="str">
        <f t="shared" si="2"/>
        <v xml:space="preserve"> sandha 0157 padra Parmar Raisangbhai Maganbhai</v>
      </c>
    </row>
    <row r="159" spans="1:4" ht="27.6">
      <c r="A159" s="1" t="s">
        <v>392</v>
      </c>
      <c r="B159" s="1" t="s">
        <v>393</v>
      </c>
      <c r="C159" s="1" t="s">
        <v>6</v>
      </c>
      <c r="D159" t="str">
        <f t="shared" si="2"/>
        <v xml:space="preserve"> sandha 0158 padra Parmar Ranjitbhai Himantbhai</v>
      </c>
    </row>
    <row r="160" spans="1:4" ht="27.6">
      <c r="A160" s="1" t="s">
        <v>394</v>
      </c>
      <c r="B160" s="1" t="s">
        <v>395</v>
      </c>
      <c r="C160" s="1" t="s">
        <v>6</v>
      </c>
      <c r="D160" t="str">
        <f t="shared" si="2"/>
        <v xml:space="preserve"> sandha 0159 padra Parmar Kaushikbhai Rameshbhai</v>
      </c>
    </row>
    <row r="161" spans="1:4" ht="27.6">
      <c r="A161" s="1" t="s">
        <v>396</v>
      </c>
      <c r="B161" s="1" t="s">
        <v>397</v>
      </c>
      <c r="C161" s="1" t="s">
        <v>398</v>
      </c>
      <c r="D161" t="str">
        <f t="shared" si="2"/>
        <v xml:space="preserve"> sandha 0160 padra Padhiyar Manharbhai Shanabhai</v>
      </c>
    </row>
    <row r="162" spans="1:4" ht="27.6">
      <c r="A162" s="1" t="s">
        <v>399</v>
      </c>
      <c r="B162" s="1" t="s">
        <v>400</v>
      </c>
      <c r="C162" s="1" t="s">
        <v>401</v>
      </c>
      <c r="D162" t="str">
        <f t="shared" si="2"/>
        <v xml:space="preserve"> sandha 0161 padra Gohil Balwantbhai Chaturbhai</v>
      </c>
    </row>
    <row r="163" spans="1:4" ht="27.6">
      <c r="A163" s="1" t="s">
        <v>402</v>
      </c>
      <c r="B163" s="1" t="s">
        <v>403</v>
      </c>
      <c r="C163" s="1" t="s">
        <v>6</v>
      </c>
      <c r="D163" t="str">
        <f t="shared" si="2"/>
        <v xml:space="preserve"> sandha 0162 padra Solanki Somabhai Shivabhai</v>
      </c>
    </row>
    <row r="164" spans="1:4" ht="27.6">
      <c r="A164" s="1" t="s">
        <v>404</v>
      </c>
      <c r="B164" s="1" t="s">
        <v>405</v>
      </c>
      <c r="C164" s="1" t="s">
        <v>6</v>
      </c>
      <c r="D164" t="str">
        <f t="shared" si="2"/>
        <v xml:space="preserve"> sandha 0163 padra Parmar Chandubhai Mahijibhai</v>
      </c>
    </row>
    <row r="165" spans="1:4" ht="27.6">
      <c r="A165" s="1" t="s">
        <v>406</v>
      </c>
      <c r="B165" s="1" t="s">
        <v>407</v>
      </c>
      <c r="C165" s="1" t="s">
        <v>6</v>
      </c>
      <c r="D165" t="str">
        <f t="shared" si="2"/>
        <v xml:space="preserve"> sandha 0164 padra Thakor Praveenbhai Ranchhodbhai[0164]</v>
      </c>
    </row>
    <row r="166" spans="1:4" ht="27.6">
      <c r="A166" s="1" t="s">
        <v>408</v>
      </c>
      <c r="B166" s="1" t="s">
        <v>409</v>
      </c>
      <c r="C166" s="1" t="s">
        <v>410</v>
      </c>
      <c r="D166" t="str">
        <f t="shared" si="2"/>
        <v xml:space="preserve"> sandha 0165 padra Nikunj Kumar Balwantbhai Gohil</v>
      </c>
    </row>
    <row r="167" spans="1:4" ht="27.6">
      <c r="A167" s="1" t="s">
        <v>411</v>
      </c>
      <c r="B167" s="1" t="s">
        <v>412</v>
      </c>
      <c r="C167" s="1" t="s">
        <v>6</v>
      </c>
      <c r="D167" t="str">
        <f t="shared" si="2"/>
        <v xml:space="preserve"> sandha 0166 padra Parmar Yogeshbhai Amarsang</v>
      </c>
    </row>
    <row r="168" spans="1:4" ht="27.6">
      <c r="A168" s="1" t="s">
        <v>413</v>
      </c>
      <c r="B168" s="1" t="s">
        <v>414</v>
      </c>
      <c r="C168" s="1" t="s">
        <v>415</v>
      </c>
      <c r="D168" t="str">
        <f t="shared" si="2"/>
        <v xml:space="preserve"> sandha 0167 padra Gohil Bhai Lalbhai Mathurbhai</v>
      </c>
    </row>
    <row r="169" spans="1:4" ht="27.6">
      <c r="A169" s="1" t="s">
        <v>416</v>
      </c>
      <c r="B169" s="1" t="s">
        <v>417</v>
      </c>
      <c r="C169" s="1" t="s">
        <v>418</v>
      </c>
      <c r="D169" t="str">
        <f t="shared" si="2"/>
        <v xml:space="preserve"> sandha 0168 padra Gohil Praveenbhai Shanabhai</v>
      </c>
    </row>
    <row r="170" spans="1:4" ht="27.6">
      <c r="A170" s="1" t="s">
        <v>419</v>
      </c>
      <c r="B170" s="1" t="s">
        <v>420</v>
      </c>
      <c r="C170" s="1" t="s">
        <v>6</v>
      </c>
      <c r="D170" t="str">
        <f t="shared" si="2"/>
        <v xml:space="preserve"> sandha 0169 padra Parmar Ranjitbhai Babubhai</v>
      </c>
    </row>
    <row r="171" spans="1:4" ht="27.6">
      <c r="A171" s="1" t="s">
        <v>421</v>
      </c>
      <c r="B171" s="1" t="s">
        <v>422</v>
      </c>
      <c r="C171" s="1" t="s">
        <v>19</v>
      </c>
      <c r="D171" t="str">
        <f t="shared" si="2"/>
        <v xml:space="preserve"> sandha 0170 padra Parmar Kamleshbhai Jashubhai</v>
      </c>
    </row>
    <row r="172" spans="1:4" ht="27.6">
      <c r="A172" s="1" t="s">
        <v>423</v>
      </c>
      <c r="B172" s="1" t="s">
        <v>424</v>
      </c>
      <c r="C172" s="1" t="s">
        <v>6</v>
      </c>
      <c r="D172" t="str">
        <f t="shared" si="2"/>
        <v xml:space="preserve"> sandha 0171 padra Gohil Akashkumar Ranjitbhai</v>
      </c>
    </row>
    <row r="173" spans="1:4" ht="27.6">
      <c r="A173" s="1" t="s">
        <v>425</v>
      </c>
      <c r="B173" s="1" t="s">
        <v>426</v>
      </c>
      <c r="C173" s="1" t="s">
        <v>6</v>
      </c>
      <c r="D173" t="str">
        <f t="shared" si="2"/>
        <v xml:space="preserve"> sandha 0172 padra Gohil Bharatbhai Ambalal</v>
      </c>
    </row>
    <row r="174" spans="1:4" ht="27.6">
      <c r="A174" s="1" t="s">
        <v>427</v>
      </c>
      <c r="B174" s="1" t="s">
        <v>428</v>
      </c>
      <c r="C174" s="1" t="s">
        <v>429</v>
      </c>
      <c r="D174" t="str">
        <f t="shared" si="2"/>
        <v xml:space="preserve"> sandha 0173 padra Gohil Bhai Lalbhai Shanabhai</v>
      </c>
    </row>
    <row r="175" spans="1:4" ht="27.6">
      <c r="A175" s="1" t="s">
        <v>430</v>
      </c>
      <c r="B175" s="1" t="s">
        <v>431</v>
      </c>
      <c r="C175" s="1" t="s">
        <v>6</v>
      </c>
      <c r="D175" t="str">
        <f t="shared" si="2"/>
        <v xml:space="preserve"> sandha 0174 padra Gohil Babarbhai Chaturbhai</v>
      </c>
    </row>
    <row r="176" spans="1:4" ht="27.6">
      <c r="A176" s="1" t="s">
        <v>432</v>
      </c>
      <c r="B176" s="1" t="s">
        <v>433</v>
      </c>
      <c r="C176" s="1" t="s">
        <v>434</v>
      </c>
      <c r="D176" t="str">
        <f t="shared" si="2"/>
        <v xml:space="preserve"> sandha 0175 padra Parmar Manibhai Mangalbhai[0175]</v>
      </c>
    </row>
    <row r="177" spans="1:4" ht="27.6">
      <c r="A177" s="1" t="s">
        <v>435</v>
      </c>
      <c r="B177" s="1" t="s">
        <v>436</v>
      </c>
      <c r="C177" s="1" t="s">
        <v>437</v>
      </c>
      <c r="D177" t="str">
        <f t="shared" si="2"/>
        <v xml:space="preserve"> sandha 0176 padra Gohil Rameshbhai Mathurbhai</v>
      </c>
    </row>
    <row r="178" spans="1:4" ht="27.6">
      <c r="A178" s="1" t="s">
        <v>438</v>
      </c>
      <c r="B178" s="1" t="s">
        <v>439</v>
      </c>
      <c r="C178" s="1" t="s">
        <v>6</v>
      </c>
      <c r="D178" t="str">
        <f t="shared" si="2"/>
        <v xml:space="preserve"> sandha 0177 padra Gohil Kanubhai Bharatbhai</v>
      </c>
    </row>
    <row r="179" spans="1:4" ht="27.6">
      <c r="A179" s="1" t="s">
        <v>440</v>
      </c>
      <c r="B179" s="1" t="s">
        <v>441</v>
      </c>
      <c r="C179" s="1" t="s">
        <v>19</v>
      </c>
      <c r="D179" t="str">
        <f t="shared" si="2"/>
        <v xml:space="preserve"> sandha 0178 padra Gohil Alpesh Kumar Ranjit</v>
      </c>
    </row>
    <row r="180" spans="1:4" ht="27.6">
      <c r="A180" s="1" t="s">
        <v>442</v>
      </c>
      <c r="B180" s="1" t="s">
        <v>443</v>
      </c>
      <c r="C180" s="1" t="s">
        <v>6</v>
      </c>
      <c r="D180" t="str">
        <f t="shared" si="2"/>
        <v xml:space="preserve"> sandha 0179 padra Gohil Revaben Raijibhai</v>
      </c>
    </row>
    <row r="181" spans="1:4" ht="27.6">
      <c r="A181" s="1" t="s">
        <v>444</v>
      </c>
      <c r="B181" s="1" t="s">
        <v>445</v>
      </c>
      <c r="C181" s="1" t="s">
        <v>19</v>
      </c>
      <c r="D181" t="str">
        <f t="shared" si="2"/>
        <v xml:space="preserve"> sandha 0180 padra Chauhan Surajben Himmatbhai</v>
      </c>
    </row>
    <row r="182" spans="1:4" ht="27.6">
      <c r="A182" s="1" t="s">
        <v>446</v>
      </c>
      <c r="B182" s="1" t="s">
        <v>447</v>
      </c>
      <c r="C182" s="1" t="s">
        <v>448</v>
      </c>
      <c r="D182" t="str">
        <f t="shared" si="2"/>
        <v xml:space="preserve"> sandha 0181 padra Gohil Dhurabhai Motibhai</v>
      </c>
    </row>
    <row r="183" spans="1:4" ht="27.6">
      <c r="A183" s="1" t="s">
        <v>449</v>
      </c>
      <c r="B183" s="1" t="s">
        <v>450</v>
      </c>
      <c r="C183" s="1" t="s">
        <v>451</v>
      </c>
      <c r="D183" t="str">
        <f t="shared" si="2"/>
        <v xml:space="preserve"> sandha 0182 padra Solanki Manubhai Ganpatbhai</v>
      </c>
    </row>
    <row r="184" spans="1:4" ht="27.6">
      <c r="A184" s="1" t="s">
        <v>452</v>
      </c>
      <c r="B184" s="1" t="s">
        <v>453</v>
      </c>
      <c r="C184" s="1" t="s">
        <v>6</v>
      </c>
      <c r="D184" t="str">
        <f t="shared" si="2"/>
        <v xml:space="preserve"> sandha 0183 padra Padhiyar Mohanbhai Bhikhabhai</v>
      </c>
    </row>
    <row r="185" spans="1:4" ht="27.6">
      <c r="A185" s="1" t="s">
        <v>454</v>
      </c>
      <c r="B185" s="1" t="s">
        <v>455</v>
      </c>
      <c r="C185" s="1" t="s">
        <v>6</v>
      </c>
      <c r="D185" t="str">
        <f t="shared" si="2"/>
        <v xml:space="preserve"> sandha 0184 padra Padhiyar Vijaybhai Laxmanbhai</v>
      </c>
    </row>
    <row r="186" spans="1:4" ht="27.6">
      <c r="A186" s="1" t="s">
        <v>456</v>
      </c>
      <c r="B186" s="1" t="s">
        <v>457</v>
      </c>
      <c r="C186" s="1" t="s">
        <v>6</v>
      </c>
      <c r="D186" t="str">
        <f t="shared" si="2"/>
        <v xml:space="preserve"> sandha 0185 padra Gohil Ganpatbhai Fatesingh</v>
      </c>
    </row>
    <row r="187" spans="1:4" ht="27.6">
      <c r="A187" s="1" t="s">
        <v>458</v>
      </c>
      <c r="B187" s="1" t="s">
        <v>459</v>
      </c>
      <c r="C187" s="1" t="s">
        <v>460</v>
      </c>
      <c r="D187" t="str">
        <f t="shared" si="2"/>
        <v xml:space="preserve"> sandha 0186 padra Parmar Arvindbhai Prabhatbhai</v>
      </c>
    </row>
    <row r="188" spans="1:4" ht="27.6">
      <c r="A188" s="1" t="s">
        <v>461</v>
      </c>
      <c r="B188" s="1" t="s">
        <v>462</v>
      </c>
      <c r="C188" s="1" t="s">
        <v>19</v>
      </c>
      <c r="D188" t="str">
        <f t="shared" si="2"/>
        <v xml:space="preserve"> sandha 0187 padra Parmar Satishbhai Ashokbhai</v>
      </c>
    </row>
    <row r="189" spans="1:4" ht="27.6">
      <c r="A189" s="1" t="s">
        <v>463</v>
      </c>
      <c r="B189" s="1" t="s">
        <v>464</v>
      </c>
      <c r="C189" s="1" t="s">
        <v>6</v>
      </c>
      <c r="D189" t="str">
        <f t="shared" si="2"/>
        <v xml:space="preserve"> sandha 0188 padra Gohil Rajeshbhai Chandubhai</v>
      </c>
    </row>
    <row r="190" spans="1:4" ht="27.6">
      <c r="A190" s="1" t="s">
        <v>465</v>
      </c>
      <c r="B190" s="1" t="s">
        <v>466</v>
      </c>
      <c r="C190" s="1" t="s">
        <v>6</v>
      </c>
      <c r="D190" t="str">
        <f t="shared" si="2"/>
        <v xml:space="preserve"> sandha 0189 padra Parmar Bhupatbhai Khodabhai</v>
      </c>
    </row>
    <row r="191" spans="1:4" ht="27.6">
      <c r="A191" s="1" t="s">
        <v>467</v>
      </c>
      <c r="B191" s="1" t="s">
        <v>468</v>
      </c>
      <c r="C191" s="1" t="s">
        <v>6</v>
      </c>
      <c r="D191" t="str">
        <f t="shared" si="2"/>
        <v xml:space="preserve"> sandha 0190 padra Makwana Ratilal Chimanbhai [0190]</v>
      </c>
    </row>
    <row r="192" spans="1:4" ht="27.6">
      <c r="A192" s="1" t="s">
        <v>469</v>
      </c>
      <c r="B192" s="1" t="s">
        <v>470</v>
      </c>
      <c r="C192" s="1" t="s">
        <v>471</v>
      </c>
      <c r="D192" t="str">
        <f t="shared" si="2"/>
        <v xml:space="preserve"> sandha 0191 padra Parmar Jyotsnaben Jashubhai</v>
      </c>
    </row>
    <row r="193" spans="1:4" ht="27.6">
      <c r="A193" s="1" t="s">
        <v>472</v>
      </c>
      <c r="B193" s="1" t="s">
        <v>473</v>
      </c>
      <c r="C193" s="1" t="s">
        <v>6</v>
      </c>
      <c r="D193" t="str">
        <f t="shared" si="2"/>
        <v xml:space="preserve"> sandha 0192 padra Gohil Jashubhai Ambalal</v>
      </c>
    </row>
    <row r="194" spans="1:4" ht="27.6">
      <c r="A194" s="1" t="s">
        <v>474</v>
      </c>
      <c r="B194" s="1" t="s">
        <v>475</v>
      </c>
      <c r="C194" s="1" t="s">
        <v>476</v>
      </c>
      <c r="D194" t="str">
        <f t="shared" si="2"/>
        <v xml:space="preserve"> sandha 0193 padra Parmar Jashubhai Desaibhai</v>
      </c>
    </row>
    <row r="195" spans="1:4" ht="27.6">
      <c r="A195" s="1" t="s">
        <v>477</v>
      </c>
      <c r="B195" s="1" t="s">
        <v>478</v>
      </c>
      <c r="C195" s="1" t="s">
        <v>479</v>
      </c>
      <c r="D195" t="str">
        <f t="shared" si="2"/>
        <v xml:space="preserve"> sandha 0194 padra Padhiyar Dineshbhai Bhimsang</v>
      </c>
    </row>
    <row r="196" spans="1:4" ht="27.6">
      <c r="A196" s="1" t="s">
        <v>480</v>
      </c>
      <c r="B196" s="1" t="s">
        <v>481</v>
      </c>
      <c r="C196" s="1" t="s">
        <v>6</v>
      </c>
      <c r="D196" t="str">
        <f t="shared" ref="D196:D259" si="3">" sandha "&amp; A196 &amp;" padra "&amp;B196</f>
        <v xml:space="preserve"> sandha 0195 padra Parmar Ajaysinh Arvinbhai</v>
      </c>
    </row>
    <row r="197" spans="1:4" ht="27.6">
      <c r="A197" s="1" t="s">
        <v>482</v>
      </c>
      <c r="B197" s="1" t="s">
        <v>483</v>
      </c>
      <c r="C197" s="1" t="s">
        <v>6</v>
      </c>
      <c r="D197" t="str">
        <f t="shared" si="3"/>
        <v xml:space="preserve"> sandha 0196 padra Parmar Josenaben Sanjaybhai Mavsang</v>
      </c>
    </row>
    <row r="198" spans="1:4" ht="27.6">
      <c r="A198" s="1" t="s">
        <v>484</v>
      </c>
      <c r="B198" s="1" t="s">
        <v>485</v>
      </c>
      <c r="C198" s="1" t="s">
        <v>486</v>
      </c>
      <c r="D198" t="str">
        <f t="shared" si="3"/>
        <v xml:space="preserve"> sandha 0197 padra Padhiyar Amarsang Ramsang</v>
      </c>
    </row>
    <row r="199" spans="1:4" ht="27.6">
      <c r="A199" s="1" t="s">
        <v>487</v>
      </c>
      <c r="B199" s="1" t="s">
        <v>488</v>
      </c>
      <c r="C199" s="1" t="s">
        <v>6</v>
      </c>
      <c r="D199" t="str">
        <f t="shared" si="3"/>
        <v xml:space="preserve"> sandha 0198 padra Jaria Raojibhai Ishwarbhai</v>
      </c>
    </row>
    <row r="200" spans="1:4" ht="27.6">
      <c r="A200" s="1" t="s">
        <v>489</v>
      </c>
      <c r="B200" s="1" t="s">
        <v>490</v>
      </c>
      <c r="C200" s="1" t="s">
        <v>6</v>
      </c>
      <c r="D200" t="str">
        <f t="shared" si="3"/>
        <v xml:space="preserve"> sandha 0199 padra Vagela Lakshmiben Mahendrabhai</v>
      </c>
    </row>
    <row r="201" spans="1:4" ht="27.6">
      <c r="A201" s="1" t="s">
        <v>491</v>
      </c>
      <c r="B201" s="1" t="s">
        <v>492</v>
      </c>
      <c r="C201" s="1" t="s">
        <v>493</v>
      </c>
      <c r="D201" t="str">
        <f t="shared" si="3"/>
        <v xml:space="preserve"> sandha 0200 padra Padhiyar Rohitkumar Arvindbhai</v>
      </c>
    </row>
    <row r="202" spans="1:4" ht="27.6">
      <c r="A202" s="1" t="s">
        <v>494</v>
      </c>
      <c r="B202" s="1" t="s">
        <v>495</v>
      </c>
      <c r="C202" s="1" t="s">
        <v>496</v>
      </c>
      <c r="D202" t="str">
        <f t="shared" si="3"/>
        <v xml:space="preserve"> sandha 0201 padra Teacher Rajubhai Poonambhai.</v>
      </c>
    </row>
    <row r="203" spans="1:4" ht="27.6">
      <c r="A203" s="1" t="s">
        <v>497</v>
      </c>
      <c r="B203" s="1" t="s">
        <v>498</v>
      </c>
      <c r="C203" s="1" t="s">
        <v>6</v>
      </c>
      <c r="D203" t="str">
        <f t="shared" si="3"/>
        <v xml:space="preserve"> sandha 0202 padra Teacher Ramilaben Jagdishbhai</v>
      </c>
    </row>
    <row r="204" spans="1:4" ht="27.6">
      <c r="A204" s="1" t="s">
        <v>499</v>
      </c>
      <c r="B204" s="1" t="s">
        <v>500</v>
      </c>
      <c r="C204" s="1" t="s">
        <v>6</v>
      </c>
      <c r="D204" t="str">
        <f t="shared" si="3"/>
        <v xml:space="preserve"> sandha 0203 padra Gohil Sanjaybhai Ashabhai</v>
      </c>
    </row>
    <row r="205" spans="1:4" ht="27.6">
      <c r="A205" s="1" t="s">
        <v>501</v>
      </c>
      <c r="B205" s="1" t="s">
        <v>502</v>
      </c>
      <c r="C205" s="1" t="s">
        <v>503</v>
      </c>
      <c r="D205" t="str">
        <f t="shared" si="3"/>
        <v xml:space="preserve"> sandha 0204 padra Parmar Vikrambhai Laxmanbhai</v>
      </c>
    </row>
    <row r="206" spans="1:4" ht="27.6">
      <c r="A206" s="1" t="s">
        <v>504</v>
      </c>
      <c r="B206" s="1" t="s">
        <v>505</v>
      </c>
      <c r="C206" s="1" t="s">
        <v>506</v>
      </c>
      <c r="D206" t="str">
        <f t="shared" si="3"/>
        <v xml:space="preserve"> sandha 0205 padra Tarbada Maheshbhai Budhabhai</v>
      </c>
    </row>
    <row r="207" spans="1:4" ht="27.6">
      <c r="A207" s="1" t="s">
        <v>507</v>
      </c>
      <c r="B207" s="1" t="s">
        <v>508</v>
      </c>
      <c r="C207" s="1" t="s">
        <v>509</v>
      </c>
      <c r="D207" t="str">
        <f t="shared" si="3"/>
        <v xml:space="preserve"> sandha 0206 padra Solki Mehulkumar Jagdishbhai</v>
      </c>
    </row>
    <row r="208" spans="1:4" ht="27.6">
      <c r="A208" s="1" t="s">
        <v>510</v>
      </c>
      <c r="B208" s="1" t="s">
        <v>511</v>
      </c>
      <c r="C208" s="1" t="s">
        <v>512</v>
      </c>
      <c r="D208" t="str">
        <f t="shared" si="3"/>
        <v xml:space="preserve"> sandha 0207 padra Gohil Bhupendrabhai Ramanbhai</v>
      </c>
    </row>
    <row r="209" spans="1:4" ht="27.6">
      <c r="A209" s="1" t="s">
        <v>513</v>
      </c>
      <c r="B209" s="1" t="s">
        <v>514</v>
      </c>
      <c r="C209" s="1" t="s">
        <v>6</v>
      </c>
      <c r="D209" t="str">
        <f t="shared" si="3"/>
        <v xml:space="preserve"> sandha 0208 padra Gohil Bharatbhai Ranjitbhai[0208]</v>
      </c>
    </row>
    <row r="210" spans="1:4" ht="27.6">
      <c r="A210" s="1" t="s">
        <v>515</v>
      </c>
      <c r="B210" s="1" t="s">
        <v>516</v>
      </c>
      <c r="C210" s="1" t="s">
        <v>6</v>
      </c>
      <c r="D210" t="str">
        <f t="shared" si="3"/>
        <v xml:space="preserve"> sandha 0209 padra Patanwadia Tarunbhai Jentibhai</v>
      </c>
    </row>
    <row r="211" spans="1:4" ht="27.6">
      <c r="A211" s="1" t="s">
        <v>517</v>
      </c>
      <c r="B211" s="1" t="s">
        <v>518</v>
      </c>
      <c r="C211" s="1" t="s">
        <v>6</v>
      </c>
      <c r="D211" t="str">
        <f t="shared" si="3"/>
        <v xml:space="preserve"> sandha 0210 padra Parmar Sumitraben Maheshbhai</v>
      </c>
    </row>
    <row r="212" spans="1:4" ht="27.6">
      <c r="A212" s="1" t="s">
        <v>519</v>
      </c>
      <c r="B212" s="1" t="s">
        <v>520</v>
      </c>
      <c r="C212" s="1" t="s">
        <v>6</v>
      </c>
      <c r="D212" t="str">
        <f t="shared" si="3"/>
        <v xml:space="preserve"> sandha 0211 padra Padhiyar Jentibhai Fatesingh</v>
      </c>
    </row>
    <row r="213" spans="1:4" ht="27.6">
      <c r="A213" s="1" t="s">
        <v>521</v>
      </c>
      <c r="B213" s="1" t="s">
        <v>522</v>
      </c>
      <c r="C213" s="1" t="s">
        <v>6</v>
      </c>
      <c r="D213" t="str">
        <f t="shared" si="3"/>
        <v xml:space="preserve"> sandha 0212 padra Gohil Dilipbhai Poonambhai</v>
      </c>
    </row>
    <row r="214" spans="1:4" ht="27.6">
      <c r="A214" s="1" t="s">
        <v>523</v>
      </c>
      <c r="B214" s="1" t="s">
        <v>524</v>
      </c>
      <c r="C214" s="1" t="s">
        <v>6</v>
      </c>
      <c r="D214" t="str">
        <f t="shared" si="3"/>
        <v xml:space="preserve"> sandha 0213 padra Gohil Bharatbhai Ranjitbhai[0213]</v>
      </c>
    </row>
    <row r="215" spans="1:4" ht="27.6">
      <c r="A215" s="1" t="s">
        <v>525</v>
      </c>
      <c r="B215" s="1" t="s">
        <v>526</v>
      </c>
      <c r="C215" s="1" t="s">
        <v>527</v>
      </c>
      <c r="D215" t="str">
        <f t="shared" si="3"/>
        <v xml:space="preserve"> sandha 0214 padra Parmar Meenaben Dharmendra</v>
      </c>
    </row>
    <row r="216" spans="1:4" ht="27.6">
      <c r="A216" s="1" t="s">
        <v>528</v>
      </c>
      <c r="B216" s="1" t="s">
        <v>529</v>
      </c>
      <c r="C216" s="1" t="s">
        <v>530</v>
      </c>
      <c r="D216" t="str">
        <f t="shared" si="3"/>
        <v xml:space="preserve"> sandha 0215 padra Gohil Girdharbhai Mangalbhai</v>
      </c>
    </row>
    <row r="217" spans="1:4" ht="27.6">
      <c r="A217" s="1" t="s">
        <v>531</v>
      </c>
      <c r="B217" s="1" t="s">
        <v>532</v>
      </c>
      <c r="C217" s="1" t="s">
        <v>533</v>
      </c>
      <c r="D217" t="str">
        <f t="shared" si="3"/>
        <v xml:space="preserve"> sandha 0216 padra Gohil Deepikaben Rameshbhai</v>
      </c>
    </row>
    <row r="218" spans="1:4" ht="27.6">
      <c r="A218" s="1" t="s">
        <v>534</v>
      </c>
      <c r="B218" s="1" t="s">
        <v>535</v>
      </c>
      <c r="C218" s="1" t="s">
        <v>19</v>
      </c>
      <c r="D218" t="str">
        <f t="shared" si="3"/>
        <v xml:space="preserve"> sandha 0217 padra Gohil Dakshaben Nareshbhai</v>
      </c>
    </row>
    <row r="219" spans="1:4" ht="27.6">
      <c r="A219" s="1" t="s">
        <v>536</v>
      </c>
      <c r="B219" s="1" t="s">
        <v>537</v>
      </c>
      <c r="C219" s="1" t="s">
        <v>538</v>
      </c>
      <c r="D219" t="str">
        <f t="shared" si="3"/>
        <v xml:space="preserve"> sandha 0218 padra Gohil Jayaben Naginbhai</v>
      </c>
    </row>
    <row r="220" spans="1:4" ht="27.6">
      <c r="A220" s="1" t="s">
        <v>539</v>
      </c>
      <c r="B220" s="1" t="s">
        <v>540</v>
      </c>
      <c r="C220" s="1" t="s">
        <v>6</v>
      </c>
      <c r="D220" t="str">
        <f t="shared" si="3"/>
        <v xml:space="preserve"> sandha 0219 padra Gohil Ratilalbhai Himmatbhai[0219]</v>
      </c>
    </row>
    <row r="221" spans="1:4" ht="27.6">
      <c r="A221" s="1" t="s">
        <v>541</v>
      </c>
      <c r="B221" s="1" t="s">
        <v>542</v>
      </c>
      <c r="C221" s="1" t="s">
        <v>543</v>
      </c>
      <c r="D221" t="str">
        <f t="shared" si="3"/>
        <v xml:space="preserve"> sandha 0220 padra Parmar Deepikaben Thakorbhai</v>
      </c>
    </row>
    <row r="222" spans="1:4" ht="27.6">
      <c r="A222" s="1" t="s">
        <v>544</v>
      </c>
      <c r="B222" s="1" t="s">
        <v>545</v>
      </c>
      <c r="C222" s="1" t="s">
        <v>546</v>
      </c>
      <c r="D222" t="str">
        <f t="shared" si="3"/>
        <v xml:space="preserve"> sandha 0221 padra Gohil Arvindbhai Ambalal</v>
      </c>
    </row>
    <row r="223" spans="1:4" ht="27.6">
      <c r="A223" s="1" t="s">
        <v>547</v>
      </c>
      <c r="B223" s="1" t="s">
        <v>548</v>
      </c>
      <c r="C223" s="1" t="s">
        <v>19</v>
      </c>
      <c r="D223" t="str">
        <f t="shared" si="3"/>
        <v xml:space="preserve"> sandha 0222 padra Gohil Ajitbhai Ramsang</v>
      </c>
    </row>
    <row r="224" spans="1:4" ht="27.6">
      <c r="A224" s="1" t="s">
        <v>549</v>
      </c>
      <c r="B224" s="1" t="s">
        <v>550</v>
      </c>
      <c r="C224" s="1" t="s">
        <v>6</v>
      </c>
      <c r="D224" t="str">
        <f t="shared" si="3"/>
        <v xml:space="preserve"> sandha 0223 padra Gohil Ashokbhai Raisangbhai</v>
      </c>
    </row>
    <row r="225" spans="1:4" ht="27.6">
      <c r="A225" s="1" t="s">
        <v>551</v>
      </c>
      <c r="B225" s="1" t="s">
        <v>552</v>
      </c>
      <c r="C225" s="1" t="s">
        <v>6</v>
      </c>
      <c r="D225" t="str">
        <f t="shared" si="3"/>
        <v xml:space="preserve"> sandha 0224 padra Gohil Natubhai Somabhai</v>
      </c>
    </row>
    <row r="226" spans="1:4" ht="27.6">
      <c r="A226" s="1" t="s">
        <v>553</v>
      </c>
      <c r="B226" s="1" t="s">
        <v>554</v>
      </c>
      <c r="C226" s="1" t="s">
        <v>6</v>
      </c>
      <c r="D226" t="str">
        <f t="shared" si="3"/>
        <v xml:space="preserve"> sandha 0225 padra Solanki Rajubhai Chhotabhai</v>
      </c>
    </row>
    <row r="227" spans="1:4" ht="27.6">
      <c r="A227" s="1" t="s">
        <v>555</v>
      </c>
      <c r="B227" s="1" t="s">
        <v>556</v>
      </c>
      <c r="C227" s="1" t="s">
        <v>6</v>
      </c>
      <c r="D227" t="str">
        <f t="shared" si="3"/>
        <v xml:space="preserve"> sandha 0226 padra Gohil Revaben Ganpatbhai</v>
      </c>
    </row>
    <row r="228" spans="1:4" ht="27.6">
      <c r="A228" s="1" t="s">
        <v>557</v>
      </c>
      <c r="B228" s="1" t="s">
        <v>558</v>
      </c>
      <c r="C228" s="1" t="s">
        <v>559</v>
      </c>
      <c r="D228" t="str">
        <f t="shared" si="3"/>
        <v xml:space="preserve"> sandha 0227 padra Parmar Balwantsinh Melsinh</v>
      </c>
    </row>
    <row r="229" spans="1:4" ht="27.6">
      <c r="A229" s="1" t="s">
        <v>560</v>
      </c>
      <c r="B229" s="1" t="s">
        <v>561</v>
      </c>
      <c r="C229" s="1" t="s">
        <v>562</v>
      </c>
      <c r="D229" t="str">
        <f t="shared" si="3"/>
        <v xml:space="preserve"> sandha 0228 padra Gohil Somabhai Ranchhodbhai</v>
      </c>
    </row>
    <row r="230" spans="1:4" ht="27.6">
      <c r="A230" s="1" t="s">
        <v>563</v>
      </c>
      <c r="B230" s="1" t="s">
        <v>564</v>
      </c>
      <c r="C230" s="1" t="s">
        <v>6</v>
      </c>
      <c r="D230" t="str">
        <f t="shared" si="3"/>
        <v xml:space="preserve"> sandha 0229 padra Gohil Chandubhai Phulabhai</v>
      </c>
    </row>
    <row r="231" spans="1:4" ht="27.6">
      <c r="A231" s="1" t="s">
        <v>565</v>
      </c>
      <c r="B231" s="1" t="s">
        <v>566</v>
      </c>
      <c r="C231" s="1" t="s">
        <v>19</v>
      </c>
      <c r="D231" t="str">
        <f t="shared" si="3"/>
        <v xml:space="preserve"> sandha 0230 padra Parmar Alpeshbhai Jaswantbhai.</v>
      </c>
    </row>
    <row r="232" spans="1:4" ht="27.6">
      <c r="A232" s="1" t="s">
        <v>567</v>
      </c>
      <c r="B232" s="1" t="s">
        <v>568</v>
      </c>
      <c r="C232" s="1" t="s">
        <v>569</v>
      </c>
      <c r="D232" t="str">
        <f t="shared" si="3"/>
        <v xml:space="preserve"> sandha 0231 padra Dear Jagdishbhai Ukedbhai</v>
      </c>
    </row>
    <row r="233" spans="1:4" ht="27.6">
      <c r="A233" s="1" t="s">
        <v>570</v>
      </c>
      <c r="B233" s="1" t="s">
        <v>571</v>
      </c>
      <c r="C233" s="1" t="s">
        <v>572</v>
      </c>
      <c r="D233" t="str">
        <f t="shared" si="3"/>
        <v xml:space="preserve"> sandha 0232 padra Parmar Ratilalbhai Somabhai</v>
      </c>
    </row>
    <row r="234" spans="1:4" ht="27.6">
      <c r="A234" s="1" t="s">
        <v>573</v>
      </c>
      <c r="B234" s="1" t="s">
        <v>574</v>
      </c>
      <c r="C234" s="1" t="s">
        <v>6</v>
      </c>
      <c r="D234" t="str">
        <f t="shared" si="3"/>
        <v xml:space="preserve"> sandha 0233 padra Dear Sanjaybhai Maganbhai</v>
      </c>
    </row>
    <row r="235" spans="1:4" ht="27.6">
      <c r="A235" s="1" t="s">
        <v>575</v>
      </c>
      <c r="B235" s="1" t="s">
        <v>576</v>
      </c>
      <c r="C235" s="1" t="s">
        <v>19</v>
      </c>
      <c r="D235" t="str">
        <f t="shared" si="3"/>
        <v xml:space="preserve"> sandha 0234 padra Padhiyar Sanjaybhai Bharatbhai[0234]</v>
      </c>
    </row>
    <row r="236" spans="1:4" ht="27.6">
      <c r="A236" s="1" t="s">
        <v>577</v>
      </c>
      <c r="B236" s="1" t="s">
        <v>578</v>
      </c>
      <c r="C236" s="1" t="s">
        <v>6</v>
      </c>
      <c r="D236" t="str">
        <f t="shared" si="3"/>
        <v xml:space="preserve"> sandha 0235 padra Bariya Sandeep Kumar Ganpatbhai</v>
      </c>
    </row>
    <row r="237" spans="1:4" ht="27.6">
      <c r="A237" s="1" t="s">
        <v>579</v>
      </c>
      <c r="B237" s="1" t="s">
        <v>580</v>
      </c>
      <c r="C237" s="1" t="s">
        <v>6</v>
      </c>
      <c r="D237" t="str">
        <f t="shared" si="3"/>
        <v xml:space="preserve"> sandha 0236 padra Jadhwa Jamnaben Abhesingh</v>
      </c>
    </row>
    <row r="238" spans="1:4" ht="27.6">
      <c r="A238" s="1" t="s">
        <v>581</v>
      </c>
      <c r="B238" s="1" t="s">
        <v>582</v>
      </c>
      <c r="C238" s="1" t="s">
        <v>583</v>
      </c>
      <c r="D238" t="str">
        <f t="shared" si="3"/>
        <v xml:space="preserve"> sandha 0237 padra Gohil Khodabhai Sanabhai</v>
      </c>
    </row>
    <row r="239" spans="1:4" ht="27.6">
      <c r="A239" s="1" t="s">
        <v>584</v>
      </c>
      <c r="B239" s="1" t="s">
        <v>585</v>
      </c>
      <c r="C239" s="1" t="s">
        <v>6</v>
      </c>
      <c r="D239" t="str">
        <f t="shared" si="3"/>
        <v xml:space="preserve"> sandha 0238 padra Parmar Geetaben Rajubhai</v>
      </c>
    </row>
    <row r="240" spans="1:4" ht="27.6">
      <c r="A240" s="1" t="s">
        <v>586</v>
      </c>
      <c r="B240" s="1" t="s">
        <v>587</v>
      </c>
      <c r="C240" s="1" t="s">
        <v>588</v>
      </c>
      <c r="D240" t="str">
        <f t="shared" si="3"/>
        <v xml:space="preserve"> sandha 0239 padra Parmar Vinod Poonambhai</v>
      </c>
    </row>
    <row r="241" spans="1:4" ht="27.6">
      <c r="A241" s="1" t="s">
        <v>589</v>
      </c>
      <c r="B241" s="1" t="s">
        <v>590</v>
      </c>
      <c r="C241" s="1" t="s">
        <v>6</v>
      </c>
      <c r="D241" t="str">
        <f t="shared" si="3"/>
        <v xml:space="preserve"> sandha 0240 padra Gohil Shatilal Trikambhai</v>
      </c>
    </row>
    <row r="242" spans="1:4" ht="27.6">
      <c r="A242" s="1" t="s">
        <v>591</v>
      </c>
      <c r="B242" s="1" t="s">
        <v>592</v>
      </c>
      <c r="C242" s="1" t="s">
        <v>593</v>
      </c>
      <c r="D242" t="str">
        <f t="shared" si="3"/>
        <v xml:space="preserve"> sandha 0241 padra Barad Uday Singh Amarsang</v>
      </c>
    </row>
    <row r="243" spans="1:4" ht="27.6">
      <c r="A243" s="1" t="s">
        <v>594</v>
      </c>
      <c r="B243" s="1" t="s">
        <v>595</v>
      </c>
      <c r="C243" s="1" t="s">
        <v>6</v>
      </c>
      <c r="D243" t="str">
        <f t="shared" si="3"/>
        <v xml:space="preserve"> sandha 0242 padra Parmar Chimanbhai Motibhai</v>
      </c>
    </row>
    <row r="244" spans="1:4" ht="27.6">
      <c r="A244" s="1" t="s">
        <v>596</v>
      </c>
      <c r="B244" s="1" t="s">
        <v>597</v>
      </c>
      <c r="C244" s="1" t="s">
        <v>19</v>
      </c>
      <c r="D244" t="str">
        <f t="shared" si="3"/>
        <v xml:space="preserve"> sandha 0243 padra Gohil Laxmanbhai Sanabhai</v>
      </c>
    </row>
    <row r="245" spans="1:4" ht="27.6">
      <c r="A245" s="1" t="s">
        <v>598</v>
      </c>
      <c r="B245" s="1" t="s">
        <v>599</v>
      </c>
      <c r="C245" s="1" t="s">
        <v>6</v>
      </c>
      <c r="D245" t="str">
        <f t="shared" si="3"/>
        <v xml:space="preserve"> sandha 0244 padra Padhiyar Lakshmiben Revaben</v>
      </c>
    </row>
    <row r="246" spans="1:4" ht="27.6">
      <c r="A246" s="1" t="s">
        <v>600</v>
      </c>
      <c r="B246" s="1" t="s">
        <v>601</v>
      </c>
      <c r="C246" s="1" t="s">
        <v>6</v>
      </c>
      <c r="D246" t="str">
        <f t="shared" si="3"/>
        <v xml:space="preserve"> sandha 0245 padra Teacher Jigneshbhai Arvindbhai</v>
      </c>
    </row>
    <row r="247" spans="1:4" ht="27.6">
      <c r="A247" s="1" t="s">
        <v>602</v>
      </c>
      <c r="B247" s="1" t="s">
        <v>603</v>
      </c>
      <c r="C247" s="1" t="s">
        <v>604</v>
      </c>
      <c r="D247" t="str">
        <f t="shared" si="3"/>
        <v xml:space="preserve"> sandha 0246 padra Padhiyar Diabhai Bhikhabhai</v>
      </c>
    </row>
    <row r="248" spans="1:4" ht="27.6">
      <c r="A248" s="1" t="s">
        <v>605</v>
      </c>
      <c r="B248" s="1" t="s">
        <v>606</v>
      </c>
      <c r="C248" s="1" t="s">
        <v>6</v>
      </c>
      <c r="D248" t="str">
        <f t="shared" si="3"/>
        <v xml:space="preserve"> sandha 0247 padra Tarabada Rekhaben Maheshbhai</v>
      </c>
    </row>
    <row r="249" spans="1:4" ht="27.6">
      <c r="A249" s="1" t="s">
        <v>607</v>
      </c>
      <c r="B249" s="1" t="s">
        <v>608</v>
      </c>
      <c r="C249" s="1" t="s">
        <v>6</v>
      </c>
      <c r="D249" t="str">
        <f t="shared" si="3"/>
        <v xml:space="preserve"> sandha 0248 padra Gohil Galabben Chhatrasinh</v>
      </c>
    </row>
    <row r="250" spans="1:4" ht="27.6">
      <c r="A250" s="1" t="s">
        <v>609</v>
      </c>
      <c r="B250" s="1" t="s">
        <v>610</v>
      </c>
      <c r="C250" s="1" t="s">
        <v>6</v>
      </c>
      <c r="D250" t="str">
        <f t="shared" si="3"/>
        <v xml:space="preserve"> sandha 0249 padra Gohil Chatubhai Shabhai Bhai</v>
      </c>
    </row>
    <row r="251" spans="1:4" ht="27.6">
      <c r="A251" s="1" t="s">
        <v>611</v>
      </c>
      <c r="B251" s="1" t="s">
        <v>612</v>
      </c>
      <c r="C251" s="1" t="s">
        <v>613</v>
      </c>
      <c r="D251" t="str">
        <f t="shared" si="3"/>
        <v xml:space="preserve"> sandha 0250 padra Parmar Diabhai Motibhai</v>
      </c>
    </row>
    <row r="252" spans="1:4" ht="27.6">
      <c r="A252" s="1" t="s">
        <v>614</v>
      </c>
      <c r="B252" s="1" t="s">
        <v>615</v>
      </c>
      <c r="C252" s="1" t="s">
        <v>616</v>
      </c>
      <c r="D252" t="str">
        <f t="shared" si="3"/>
        <v xml:space="preserve"> sandha 0251 padra Parmar Bhikhabhai Somabhai</v>
      </c>
    </row>
    <row r="253" spans="1:4" ht="27.6">
      <c r="A253" s="1" t="s">
        <v>617</v>
      </c>
      <c r="B253" s="1" t="s">
        <v>618</v>
      </c>
      <c r="C253" s="1" t="s">
        <v>6</v>
      </c>
      <c r="D253" t="str">
        <f t="shared" si="3"/>
        <v xml:space="preserve"> sandha 0252 padra Parmar Kailasben Kiritbhai</v>
      </c>
    </row>
    <row r="254" spans="1:4" ht="27.6">
      <c r="A254" s="1" t="s">
        <v>619</v>
      </c>
      <c r="B254" s="1" t="s">
        <v>620</v>
      </c>
      <c r="C254" s="1" t="s">
        <v>621</v>
      </c>
      <c r="D254" t="str">
        <f t="shared" si="3"/>
        <v xml:space="preserve"> sandha 0253 padra Pasiben Chandubhai Gohil</v>
      </c>
    </row>
    <row r="255" spans="1:4" ht="27.6">
      <c r="A255" s="1" t="s">
        <v>622</v>
      </c>
      <c r="B255" s="1" t="s">
        <v>623</v>
      </c>
      <c r="C255" s="1" t="s">
        <v>624</v>
      </c>
      <c r="D255" t="str">
        <f t="shared" si="3"/>
        <v xml:space="preserve"> sandha 0254 padra Solankidhamendrakumar Manubhai</v>
      </c>
    </row>
    <row r="256" spans="1:4" ht="27.6">
      <c r="A256" s="1" t="s">
        <v>625</v>
      </c>
      <c r="B256" s="1" t="s">
        <v>626</v>
      </c>
      <c r="C256" s="1" t="s">
        <v>19</v>
      </c>
      <c r="D256" t="str">
        <f t="shared" si="3"/>
        <v xml:space="preserve"> sandha 0255 padra Gohil Karanbhai Himmatbhai</v>
      </c>
    </row>
    <row r="257" spans="1:4" ht="27.6">
      <c r="A257" s="1" t="s">
        <v>627</v>
      </c>
      <c r="B257" s="1" t="s">
        <v>628</v>
      </c>
      <c r="C257" s="1" t="s">
        <v>6</v>
      </c>
      <c r="D257" t="str">
        <f t="shared" si="3"/>
        <v xml:space="preserve"> sandha 0256 padra Gohil Kishankumar Sureshkumar</v>
      </c>
    </row>
    <row r="258" spans="1:4" ht="27.6">
      <c r="A258" s="1" t="s">
        <v>629</v>
      </c>
      <c r="B258" s="1" t="s">
        <v>630</v>
      </c>
      <c r="C258" s="1" t="s">
        <v>631</v>
      </c>
      <c r="D258" t="str">
        <f t="shared" si="3"/>
        <v xml:space="preserve"> sandha 0257 padra Parmar Vikrambhai Phulabhai</v>
      </c>
    </row>
    <row r="259" spans="1:4" ht="27.6">
      <c r="A259" s="1" t="s">
        <v>632</v>
      </c>
      <c r="B259" s="1" t="s">
        <v>633</v>
      </c>
      <c r="C259" s="1" t="s">
        <v>6</v>
      </c>
      <c r="D259" t="str">
        <f t="shared" si="3"/>
        <v xml:space="preserve"> sandha 0258 padra Solanki Jigneshbhai Ramanbhai</v>
      </c>
    </row>
    <row r="260" spans="1:4" ht="27.6">
      <c r="A260" s="1" t="s">
        <v>634</v>
      </c>
      <c r="B260" s="1" t="s">
        <v>635</v>
      </c>
      <c r="C260" s="1" t="s">
        <v>636</v>
      </c>
      <c r="D260" t="str">
        <f t="shared" ref="D260:D323" si="4">" sandha "&amp; A260 &amp;" padra "&amp;B260</f>
        <v xml:space="preserve"> sandha 0259 padra Gohil Praveenbhai Raisangbhai</v>
      </c>
    </row>
    <row r="261" spans="1:4" ht="27.6">
      <c r="A261" s="1" t="s">
        <v>637</v>
      </c>
      <c r="B261" s="1" t="s">
        <v>638</v>
      </c>
      <c r="C261" s="1" t="s">
        <v>639</v>
      </c>
      <c r="D261" t="str">
        <f t="shared" si="4"/>
        <v xml:space="preserve"> sandha 0260 padra Chavda Jitubhai Shankarbhai</v>
      </c>
    </row>
    <row r="262" spans="1:4" ht="27.6">
      <c r="A262" s="1" t="s">
        <v>640</v>
      </c>
      <c r="B262" s="1" t="s">
        <v>641</v>
      </c>
      <c r="C262" s="1" t="s">
        <v>6</v>
      </c>
      <c r="D262" t="str">
        <f t="shared" si="4"/>
        <v xml:space="preserve"> sandha 0261 padra Parmar Jentibhai Chimanbhai</v>
      </c>
    </row>
    <row r="263" spans="1:4" ht="27.6">
      <c r="A263" s="1" t="s">
        <v>642</v>
      </c>
      <c r="B263" s="1" t="s">
        <v>643</v>
      </c>
      <c r="C263" s="1" t="s">
        <v>6</v>
      </c>
      <c r="D263" t="str">
        <f t="shared" si="4"/>
        <v xml:space="preserve"> sandha 0262 padra Gohil Jentibhai Phulabhai</v>
      </c>
    </row>
    <row r="264" spans="1:4" ht="27.6">
      <c r="A264" s="1" t="s">
        <v>644</v>
      </c>
      <c r="B264" s="1" t="s">
        <v>645</v>
      </c>
      <c r="C264" s="1" t="s">
        <v>646</v>
      </c>
      <c r="D264" t="str">
        <f t="shared" si="4"/>
        <v xml:space="preserve"> sandha 0263 padra Gohil Pratapbhai Sanabhai</v>
      </c>
    </row>
    <row r="265" spans="1:4" ht="27.6">
      <c r="A265" s="1" t="s">
        <v>647</v>
      </c>
      <c r="B265" s="1" t="s">
        <v>648</v>
      </c>
      <c r="C265" s="1" t="s">
        <v>6</v>
      </c>
      <c r="D265" t="str">
        <f t="shared" si="4"/>
        <v xml:space="preserve"> sandha 0264 padra Gohil Ishwarbhai Motibhai</v>
      </c>
    </row>
    <row r="266" spans="1:4" ht="27.6">
      <c r="A266" s="1" t="s">
        <v>649</v>
      </c>
      <c r="B266" s="1" t="s">
        <v>650</v>
      </c>
      <c r="C266" s="1" t="s">
        <v>651</v>
      </c>
      <c r="D266" t="str">
        <f t="shared" si="4"/>
        <v xml:space="preserve"> sandha 0265 padra Solanki Kailashben Arvindbhai</v>
      </c>
    </row>
    <row r="267" spans="1:4" ht="27.6">
      <c r="A267" s="1" t="s">
        <v>652</v>
      </c>
      <c r="B267" s="1" t="s">
        <v>653</v>
      </c>
      <c r="C267" s="1" t="s">
        <v>654</v>
      </c>
      <c r="D267" t="str">
        <f t="shared" si="4"/>
        <v xml:space="preserve"> sandha 0266 padra Padhiyar Arvindbhai Fatesinh</v>
      </c>
    </row>
    <row r="268" spans="1:4" ht="27.6">
      <c r="A268" s="1" t="s">
        <v>655</v>
      </c>
      <c r="B268" s="1" t="s">
        <v>656</v>
      </c>
      <c r="C268" s="1" t="s">
        <v>657</v>
      </c>
      <c r="D268" t="str">
        <f t="shared" si="4"/>
        <v xml:space="preserve"> sandha 0267 padra Patanwadia Arvindbhai Sanabhai</v>
      </c>
    </row>
    <row r="269" spans="1:4" ht="27.6">
      <c r="A269" s="1" t="s">
        <v>658</v>
      </c>
      <c r="B269" s="1" t="s">
        <v>659</v>
      </c>
      <c r="C269" s="1" t="s">
        <v>6</v>
      </c>
      <c r="D269" t="str">
        <f t="shared" si="4"/>
        <v xml:space="preserve"> sandha 0268 padra Parmar Kanubhai Ramsang</v>
      </c>
    </row>
    <row r="270" spans="1:4" ht="27.6">
      <c r="A270" s="1" t="s">
        <v>660</v>
      </c>
      <c r="B270" s="1" t="s">
        <v>661</v>
      </c>
      <c r="C270" s="1" t="s">
        <v>6</v>
      </c>
      <c r="D270" t="str">
        <f t="shared" si="4"/>
        <v xml:space="preserve"> sandha 0269 padra Gohil Sureshbhai Mansangbhai</v>
      </c>
    </row>
    <row r="271" spans="1:4" ht="27.6">
      <c r="A271" s="1" t="s">
        <v>662</v>
      </c>
      <c r="B271" s="1" t="s">
        <v>663</v>
      </c>
      <c r="C271" s="1" t="s">
        <v>6</v>
      </c>
      <c r="D271" t="str">
        <f t="shared" si="4"/>
        <v xml:space="preserve"> sandha 0270 padra Parmar Shardaben Bhikhabhai</v>
      </c>
    </row>
    <row r="272" spans="1:4" ht="27.6">
      <c r="A272" s="1" t="s">
        <v>664</v>
      </c>
      <c r="B272" s="1" t="s">
        <v>665</v>
      </c>
      <c r="C272" s="1" t="s">
        <v>6</v>
      </c>
      <c r="D272" t="str">
        <f t="shared" si="4"/>
        <v xml:space="preserve"> sandha 0271 padra Solanki Thakorbhai Bhai Lalbhai</v>
      </c>
    </row>
    <row r="273" spans="1:4" ht="27.6">
      <c r="A273" s="1" t="s">
        <v>666</v>
      </c>
      <c r="B273" s="1" t="s">
        <v>667</v>
      </c>
      <c r="C273" s="1" t="s">
        <v>6</v>
      </c>
      <c r="D273" t="str">
        <f t="shared" si="4"/>
        <v xml:space="preserve"> sandha 0272 padra Barber Daksheshbhai Jashubhai</v>
      </c>
    </row>
    <row r="274" spans="1:4" ht="27.6">
      <c r="A274" s="1" t="s">
        <v>668</v>
      </c>
      <c r="B274" s="1" t="s">
        <v>669</v>
      </c>
      <c r="C274" s="1" t="s">
        <v>19</v>
      </c>
      <c r="D274" t="str">
        <f t="shared" si="4"/>
        <v xml:space="preserve"> sandha 0273 padra Gohil Kanubhai Mansangbhai</v>
      </c>
    </row>
    <row r="275" spans="1:4" ht="27.6">
      <c r="A275" s="1" t="s">
        <v>670</v>
      </c>
      <c r="B275" s="1" t="s">
        <v>671</v>
      </c>
      <c r="C275" s="1" t="s">
        <v>6</v>
      </c>
      <c r="D275" t="str">
        <f t="shared" si="4"/>
        <v xml:space="preserve"> sandha 0274 padra Gohil Rameshbhai Udesangbhai</v>
      </c>
    </row>
    <row r="276" spans="1:4" ht="27.6">
      <c r="A276" s="1" t="s">
        <v>672</v>
      </c>
      <c r="B276" s="1" t="s">
        <v>673</v>
      </c>
      <c r="C276" s="1" t="s">
        <v>6</v>
      </c>
      <c r="D276" t="str">
        <f t="shared" si="4"/>
        <v xml:space="preserve"> sandha 0275 padra Chauhan Arvindbhai Bhupatbhai</v>
      </c>
    </row>
    <row r="277" spans="1:4" ht="27.6">
      <c r="A277" s="1" t="s">
        <v>674</v>
      </c>
      <c r="B277" s="1" t="s">
        <v>675</v>
      </c>
      <c r="C277" s="1" t="s">
        <v>19</v>
      </c>
      <c r="D277" t="str">
        <f t="shared" si="4"/>
        <v xml:space="preserve"> sandha 0276 padra Kailashben Ranjitbhai Solanki</v>
      </c>
    </row>
    <row r="278" spans="1:4" ht="27.6">
      <c r="A278" s="1" t="s">
        <v>676</v>
      </c>
      <c r="B278" s="1" t="s">
        <v>677</v>
      </c>
      <c r="C278" s="1" t="s">
        <v>678</v>
      </c>
      <c r="D278" t="str">
        <f t="shared" si="4"/>
        <v xml:space="preserve"> sandha 0277 padra Gohil Ramanbhai Sanabhai</v>
      </c>
    </row>
    <row r="279" spans="1:4" ht="27.6">
      <c r="A279" s="1" t="s">
        <v>679</v>
      </c>
      <c r="B279" s="1" t="s">
        <v>680</v>
      </c>
      <c r="C279" s="1" t="s">
        <v>6</v>
      </c>
      <c r="D279" t="str">
        <f t="shared" si="4"/>
        <v xml:space="preserve"> sandha 0278 padra Gohil Harshadbhai Diabhai</v>
      </c>
    </row>
    <row r="280" spans="1:4" ht="27.6">
      <c r="A280" s="1" t="s">
        <v>681</v>
      </c>
      <c r="B280" s="1" t="s">
        <v>682</v>
      </c>
      <c r="C280" s="1" t="s">
        <v>6</v>
      </c>
      <c r="D280" t="str">
        <f t="shared" si="4"/>
        <v xml:space="preserve"> sandha 0279 padra Parmar Jitendrabhai Ganpatbhai</v>
      </c>
    </row>
    <row r="281" spans="1:4" ht="27.6">
      <c r="A281" s="1" t="s">
        <v>683</v>
      </c>
      <c r="B281" s="1" t="s">
        <v>684</v>
      </c>
      <c r="C281" s="1" t="s">
        <v>685</v>
      </c>
      <c r="D281" t="str">
        <f t="shared" si="4"/>
        <v xml:space="preserve"> sandha 0280 padra Jadav Rajeshbhai Arvindbhai</v>
      </c>
    </row>
    <row r="282" spans="1:4" ht="27.6">
      <c r="A282" s="1" t="s">
        <v>686</v>
      </c>
      <c r="B282" s="1" t="s">
        <v>687</v>
      </c>
      <c r="C282" s="1" t="s">
        <v>688</v>
      </c>
      <c r="D282" t="str">
        <f t="shared" si="4"/>
        <v xml:space="preserve"> sandha 0281 padra Teacher Rohit Arjun</v>
      </c>
    </row>
    <row r="283" spans="1:4" ht="27.6">
      <c r="A283" s="1" t="s">
        <v>689</v>
      </c>
      <c r="B283" s="1" t="s">
        <v>690</v>
      </c>
      <c r="C283" s="1" t="s">
        <v>6</v>
      </c>
      <c r="D283" t="str">
        <f t="shared" si="4"/>
        <v xml:space="preserve"> sandha 0282 padra Jadav Anjanaben Mahendrabhai</v>
      </c>
    </row>
    <row r="284" spans="1:4" ht="27.6">
      <c r="A284" s="1" t="s">
        <v>691</v>
      </c>
      <c r="B284" s="1" t="s">
        <v>692</v>
      </c>
      <c r="C284" s="1" t="s">
        <v>19</v>
      </c>
      <c r="D284" t="str">
        <f t="shared" si="4"/>
        <v xml:space="preserve"> sandha 0283 padra Ghanshyambhai Daulatbhai Parmar</v>
      </c>
    </row>
    <row r="285" spans="1:4" ht="27.6">
      <c r="A285" s="1" t="s">
        <v>693</v>
      </c>
      <c r="B285" s="1" t="s">
        <v>694</v>
      </c>
      <c r="C285" s="1" t="s">
        <v>6</v>
      </c>
      <c r="D285" t="str">
        <f t="shared" si="4"/>
        <v xml:space="preserve"> sandha 0284 padra Gohil Poonambhai Ambubhai</v>
      </c>
    </row>
    <row r="286" spans="1:4" ht="27.6">
      <c r="A286" s="1" t="s">
        <v>695</v>
      </c>
      <c r="B286" s="1" t="s">
        <v>696</v>
      </c>
      <c r="C286" s="1" t="s">
        <v>6</v>
      </c>
      <c r="D286" t="str">
        <f t="shared" si="4"/>
        <v xml:space="preserve"> sandha 0285 padra Gohil Jashodaben Ganpatbhai</v>
      </c>
    </row>
    <row r="287" spans="1:4" ht="27.6">
      <c r="A287" s="1" t="s">
        <v>697</v>
      </c>
      <c r="B287" s="1" t="s">
        <v>698</v>
      </c>
      <c r="C287" s="1" t="s">
        <v>6</v>
      </c>
      <c r="D287" t="str">
        <f t="shared" si="4"/>
        <v xml:space="preserve"> sandha 0286 padra Gohil Ashokbhai Manibhai</v>
      </c>
    </row>
    <row r="288" spans="1:4" ht="27.6">
      <c r="A288" s="1" t="s">
        <v>699</v>
      </c>
      <c r="B288" s="1" t="s">
        <v>700</v>
      </c>
      <c r="C288" s="1" t="s">
        <v>6</v>
      </c>
      <c r="D288" t="str">
        <f t="shared" si="4"/>
        <v xml:space="preserve"> sandha 0287 padra Gohil Ratilal Laxmanbhai</v>
      </c>
    </row>
    <row r="289" spans="1:4" ht="27.6">
      <c r="A289" s="1" t="s">
        <v>701</v>
      </c>
      <c r="B289" s="1" t="s">
        <v>702</v>
      </c>
      <c r="C289" s="1" t="s">
        <v>6</v>
      </c>
      <c r="D289" t="str">
        <f t="shared" si="4"/>
        <v xml:space="preserve"> sandha 0288 padra Solanki Rameshbhai Khumansinh.</v>
      </c>
    </row>
    <row r="290" spans="1:4" ht="27.6">
      <c r="A290" s="1" t="s">
        <v>703</v>
      </c>
      <c r="B290" s="1" t="s">
        <v>704</v>
      </c>
      <c r="C290" s="1" t="s">
        <v>6</v>
      </c>
      <c r="D290" t="str">
        <f t="shared" si="4"/>
        <v xml:space="preserve"> sandha 0289 padra Gohil Sureshbhai Babubhai [0289]</v>
      </c>
    </row>
    <row r="291" spans="1:4" ht="27.6">
      <c r="A291" s="1" t="s">
        <v>705</v>
      </c>
      <c r="B291" s="1" t="s">
        <v>706</v>
      </c>
      <c r="C291" s="1" t="s">
        <v>6</v>
      </c>
      <c r="D291" t="str">
        <f t="shared" si="4"/>
        <v xml:space="preserve"> sandha 0290 padra Teacher Niruben Ganpatbhai</v>
      </c>
    </row>
    <row r="292" spans="1:4" ht="27.6">
      <c r="A292" s="1" t="s">
        <v>707</v>
      </c>
      <c r="B292" s="1" t="s">
        <v>708</v>
      </c>
      <c r="C292" s="1" t="s">
        <v>6</v>
      </c>
      <c r="D292" t="str">
        <f t="shared" si="4"/>
        <v xml:space="preserve"> sandha 0291 padra Padhiyar Laljibhai Phulabhai</v>
      </c>
    </row>
    <row r="293" spans="1:4" ht="27.6">
      <c r="A293" s="1" t="s">
        <v>709</v>
      </c>
      <c r="B293" s="1" t="s">
        <v>710</v>
      </c>
      <c r="C293" s="1" t="s">
        <v>711</v>
      </c>
      <c r="D293" t="str">
        <f t="shared" si="4"/>
        <v xml:space="preserve"> sandha 0292 padra Parmar Kamleshbhai Laxmanbhai</v>
      </c>
    </row>
    <row r="294" spans="1:4" ht="27.6">
      <c r="A294" s="1" t="s">
        <v>712</v>
      </c>
      <c r="B294" s="1" t="s">
        <v>713</v>
      </c>
      <c r="C294" s="1" t="s">
        <v>6</v>
      </c>
      <c r="D294" t="str">
        <f t="shared" si="4"/>
        <v xml:space="preserve"> sandha 0293 padra Ashokbhai Babarbhai Parmar</v>
      </c>
    </row>
    <row r="295" spans="1:4" ht="27.6">
      <c r="A295" s="1" t="s">
        <v>714</v>
      </c>
      <c r="B295" s="1" t="s">
        <v>715</v>
      </c>
      <c r="C295" s="1" t="s">
        <v>716</v>
      </c>
      <c r="D295" t="str">
        <f t="shared" si="4"/>
        <v xml:space="preserve"> sandha 0294 padra Parmar Ajitbhai Pratapbhai</v>
      </c>
    </row>
    <row r="296" spans="1:4" ht="27.6">
      <c r="A296" s="1" t="s">
        <v>717</v>
      </c>
      <c r="B296" s="1" t="s">
        <v>718</v>
      </c>
      <c r="C296" s="1" t="s">
        <v>6</v>
      </c>
      <c r="D296" t="str">
        <f t="shared" si="4"/>
        <v xml:space="preserve"> sandha 0295 padra Gohil Hashmukhbhai Chimanbhai</v>
      </c>
    </row>
    <row r="297" spans="1:4" ht="27.6">
      <c r="A297" s="1" t="s">
        <v>719</v>
      </c>
      <c r="B297" s="1" t="s">
        <v>720</v>
      </c>
      <c r="C297" s="1" t="s">
        <v>19</v>
      </c>
      <c r="D297" t="str">
        <f t="shared" si="4"/>
        <v xml:space="preserve"> sandha 0296 padra Gohil Hasmukhbhai Udesangbhai</v>
      </c>
    </row>
    <row r="298" spans="1:4" ht="27.6">
      <c r="A298" s="1" t="s">
        <v>721</v>
      </c>
      <c r="B298" s="1" t="s">
        <v>722</v>
      </c>
      <c r="C298" s="1" t="s">
        <v>6</v>
      </c>
      <c r="D298" t="str">
        <f t="shared" si="4"/>
        <v xml:space="preserve"> sandha 0297 padra Gohil Thakorbhai Raojibhai</v>
      </c>
    </row>
    <row r="299" spans="1:4" ht="27.6">
      <c r="A299" s="1" t="s">
        <v>723</v>
      </c>
      <c r="B299" s="1" t="s">
        <v>724</v>
      </c>
      <c r="C299" s="1" t="s">
        <v>6</v>
      </c>
      <c r="D299" t="str">
        <f t="shared" si="4"/>
        <v xml:space="preserve"> sandha 0298 padra Padhiyar Ramilaben Mahijibhai</v>
      </c>
    </row>
    <row r="300" spans="1:4" ht="27.6">
      <c r="A300" s="1" t="s">
        <v>725</v>
      </c>
      <c r="B300" s="1" t="s">
        <v>726</v>
      </c>
      <c r="C300" s="1" t="s">
        <v>6</v>
      </c>
      <c r="D300" t="str">
        <f t="shared" si="4"/>
        <v xml:space="preserve"> sandha 0299 padra Makwana Dharmendra Khuman Singh</v>
      </c>
    </row>
    <row r="301" spans="1:4" ht="27.6">
      <c r="A301" s="1" t="s">
        <v>727</v>
      </c>
      <c r="B301" s="1" t="s">
        <v>728</v>
      </c>
      <c r="C301" s="1" t="s">
        <v>729</v>
      </c>
      <c r="D301" t="str">
        <f t="shared" si="4"/>
        <v xml:space="preserve"> sandha 0300 padra Padhiyar Rameshbhai Kanjibhai</v>
      </c>
    </row>
    <row r="302" spans="1:4" ht="27.6">
      <c r="A302" s="1" t="s">
        <v>730</v>
      </c>
      <c r="B302" s="1" t="s">
        <v>731</v>
      </c>
      <c r="C302" s="1" t="s">
        <v>732</v>
      </c>
      <c r="D302" t="str">
        <f t="shared" si="4"/>
        <v xml:space="preserve"> sandha 0301 padra Gohil Natubhai Chaturbhai</v>
      </c>
    </row>
    <row r="303" spans="1:4" ht="27.6">
      <c r="A303" s="1" t="s">
        <v>733</v>
      </c>
      <c r="B303" s="1" t="s">
        <v>734</v>
      </c>
      <c r="C303" s="1" t="s">
        <v>6</v>
      </c>
      <c r="D303" t="str">
        <f t="shared" si="4"/>
        <v xml:space="preserve"> sandha 0302 padra Dear Dineshbhai,</v>
      </c>
    </row>
    <row r="304" spans="1:4" ht="27.6">
      <c r="A304" s="1" t="s">
        <v>735</v>
      </c>
      <c r="B304" s="1" t="s">
        <v>736</v>
      </c>
      <c r="C304" s="1" t="s">
        <v>6</v>
      </c>
      <c r="D304" t="str">
        <f t="shared" si="4"/>
        <v xml:space="preserve"> sandha 0303 padra Gohil Jagdishbhai Ratilal.</v>
      </c>
    </row>
    <row r="305" spans="1:4" ht="27.6">
      <c r="A305" s="1" t="s">
        <v>737</v>
      </c>
      <c r="B305" s="1" t="s">
        <v>738</v>
      </c>
      <c r="C305" s="1" t="s">
        <v>6</v>
      </c>
      <c r="D305" t="str">
        <f t="shared" si="4"/>
        <v xml:space="preserve"> sandha 0304 padra Gohil Natubhai Mohanbhai</v>
      </c>
    </row>
    <row r="306" spans="1:4" ht="27.6">
      <c r="A306" s="1" t="s">
        <v>739</v>
      </c>
      <c r="B306" s="1" t="s">
        <v>740</v>
      </c>
      <c r="C306" s="1" t="s">
        <v>6</v>
      </c>
      <c r="D306" t="str">
        <f t="shared" si="4"/>
        <v xml:space="preserve"> sandha 0305 padra Gohil Ashokbhai Raisangbhai</v>
      </c>
    </row>
    <row r="307" spans="1:4" ht="27.6">
      <c r="A307" s="1" t="s">
        <v>741</v>
      </c>
      <c r="B307" s="1" t="s">
        <v>742</v>
      </c>
      <c r="C307" s="1" t="s">
        <v>743</v>
      </c>
      <c r="D307" t="str">
        <f t="shared" si="4"/>
        <v xml:space="preserve"> sandha 0306 padra Gohil Maheshbhai Ratansinh</v>
      </c>
    </row>
    <row r="308" spans="1:4" ht="27.6">
      <c r="A308" s="1" t="s">
        <v>744</v>
      </c>
      <c r="B308" s="1" t="s">
        <v>745</v>
      </c>
      <c r="C308" s="1" t="s">
        <v>19</v>
      </c>
      <c r="D308" t="str">
        <f t="shared" si="4"/>
        <v xml:space="preserve"> sandha 0307 padra Hero Dineshbhai Melabhai</v>
      </c>
    </row>
    <row r="309" spans="1:4" ht="27.6">
      <c r="A309" s="1" t="s">
        <v>746</v>
      </c>
      <c r="B309" s="1" t="s">
        <v>747</v>
      </c>
      <c r="C309" s="1" t="s">
        <v>6</v>
      </c>
      <c r="D309" t="str">
        <f t="shared" si="4"/>
        <v xml:space="preserve"> sandha 0308 padra Padhiyar Chandubhai Melabhai</v>
      </c>
    </row>
    <row r="310" spans="1:4" ht="27.6">
      <c r="A310" s="1" t="s">
        <v>748</v>
      </c>
      <c r="B310" s="1" t="s">
        <v>749</v>
      </c>
      <c r="C310" s="1" t="s">
        <v>750</v>
      </c>
      <c r="D310" t="str">
        <f t="shared" si="4"/>
        <v xml:space="preserve"> sandha 0309 padra Parmar Bhagwanbhai Poonambhai</v>
      </c>
    </row>
    <row r="311" spans="1:4" ht="27.6">
      <c r="A311" s="1" t="s">
        <v>751</v>
      </c>
      <c r="B311" s="1" t="s">
        <v>752</v>
      </c>
      <c r="C311" s="1" t="s">
        <v>6</v>
      </c>
      <c r="D311" t="str">
        <f t="shared" si="4"/>
        <v xml:space="preserve"> sandha 0310 padra Parmar Chandrasinh Prabhatsinh</v>
      </c>
    </row>
    <row r="312" spans="1:4" ht="27.6">
      <c r="A312" s="1" t="s">
        <v>753</v>
      </c>
      <c r="B312" s="1" t="s">
        <v>754</v>
      </c>
      <c r="C312" s="1" t="s">
        <v>6</v>
      </c>
      <c r="D312" t="str">
        <f t="shared" si="4"/>
        <v xml:space="preserve"> sandha 0311 padra Gohil Amritben Daulatsinh</v>
      </c>
    </row>
    <row r="313" spans="1:4" ht="27.6">
      <c r="A313" s="1" t="s">
        <v>755</v>
      </c>
      <c r="B313" s="1" t="s">
        <v>756</v>
      </c>
      <c r="C313" s="1" t="s">
        <v>19</v>
      </c>
      <c r="D313" t="str">
        <f t="shared" si="4"/>
        <v xml:space="preserve"> sandha 0312 padra Barad Sureshbhai Manharbhai</v>
      </c>
    </row>
    <row r="314" spans="1:4" ht="27.6">
      <c r="A314" s="1" t="s">
        <v>757</v>
      </c>
      <c r="B314" s="1" t="s">
        <v>758</v>
      </c>
      <c r="C314" s="1" t="s">
        <v>6</v>
      </c>
      <c r="D314" t="str">
        <f t="shared" si="4"/>
        <v xml:space="preserve"> sandha 0313 padra Padhiyar Jagadishbhai Poonambhai</v>
      </c>
    </row>
    <row r="315" spans="1:4" ht="27.6">
      <c r="A315" s="1" t="s">
        <v>759</v>
      </c>
      <c r="B315" s="1" t="s">
        <v>760</v>
      </c>
      <c r="C315" s="1" t="s">
        <v>761</v>
      </c>
      <c r="D315" t="str">
        <f t="shared" si="4"/>
        <v xml:space="preserve"> sandha 0314 padra Solanki Laljibhai Jalambhai</v>
      </c>
    </row>
    <row r="316" spans="1:4" ht="27.6">
      <c r="A316" s="1" t="s">
        <v>762</v>
      </c>
      <c r="B316" s="1" t="s">
        <v>763</v>
      </c>
      <c r="C316" s="1" t="s">
        <v>6</v>
      </c>
      <c r="D316" t="str">
        <f t="shared" si="4"/>
        <v xml:space="preserve"> sandha 0315 padra Padhiyar Mahendrabhai Amarsinh</v>
      </c>
    </row>
    <row r="317" spans="1:4" ht="27.6">
      <c r="A317" s="1" t="s">
        <v>764</v>
      </c>
      <c r="B317" s="1" t="s">
        <v>765</v>
      </c>
      <c r="C317" s="1" t="s">
        <v>6</v>
      </c>
      <c r="D317" t="str">
        <f t="shared" si="4"/>
        <v xml:space="preserve"> sandha 0316 padra Solanki Shardaben Sureshbhai</v>
      </c>
    </row>
    <row r="318" spans="1:4" ht="27.6">
      <c r="A318" s="1" t="s">
        <v>766</v>
      </c>
      <c r="B318" s="1" t="s">
        <v>767</v>
      </c>
      <c r="C318" s="1" t="s">
        <v>768</v>
      </c>
      <c r="D318" t="str">
        <f t="shared" si="4"/>
        <v xml:space="preserve"> sandha 0317 padra Gohil Balwantbhai Fatesang</v>
      </c>
    </row>
    <row r="319" spans="1:4" ht="27.6">
      <c r="A319" s="1" t="s">
        <v>769</v>
      </c>
      <c r="B319" s="1" t="s">
        <v>770</v>
      </c>
      <c r="C319" s="1" t="s">
        <v>771</v>
      </c>
      <c r="D319" t="str">
        <f t="shared" si="4"/>
        <v xml:space="preserve"> sandha 0318 padra Gohil Geetaben Sureshbhai</v>
      </c>
    </row>
    <row r="320" spans="1:4" ht="27.6">
      <c r="A320" s="1" t="s">
        <v>772</v>
      </c>
      <c r="B320" s="1" t="s">
        <v>773</v>
      </c>
      <c r="C320" s="1" t="s">
        <v>6</v>
      </c>
      <c r="D320" t="str">
        <f t="shared" si="4"/>
        <v xml:space="preserve"> sandha 0319 padra Parmar Jashubhai Raiseng</v>
      </c>
    </row>
    <row r="321" spans="1:4" ht="27.6">
      <c r="A321" s="1" t="s">
        <v>774</v>
      </c>
      <c r="B321" s="1" t="s">
        <v>775</v>
      </c>
      <c r="C321" s="1" t="s">
        <v>6</v>
      </c>
      <c r="D321" t="str">
        <f t="shared" si="4"/>
        <v xml:space="preserve"> sandha 0320 padra Chauhan Sureshbhai Maheshbhai</v>
      </c>
    </row>
    <row r="322" spans="1:4" ht="27.6">
      <c r="A322" s="1" t="s">
        <v>776</v>
      </c>
      <c r="B322" s="1" t="s">
        <v>777</v>
      </c>
      <c r="C322" s="1" t="s">
        <v>778</v>
      </c>
      <c r="D322" t="str">
        <f t="shared" si="4"/>
        <v xml:space="preserve"> sandha 0321 padra Jagdishbhai Babubhai Nayak</v>
      </c>
    </row>
    <row r="323" spans="1:4" ht="27.6">
      <c r="A323" s="1" t="s">
        <v>779</v>
      </c>
      <c r="B323" s="1" t="s">
        <v>780</v>
      </c>
      <c r="C323" s="1" t="s">
        <v>6</v>
      </c>
      <c r="D323" t="str">
        <f t="shared" si="4"/>
        <v xml:space="preserve"> sandha 0322 padra Hero Bachubhai Shankarbhai</v>
      </c>
    </row>
    <row r="324" spans="1:4" ht="27.6">
      <c r="A324" s="1" t="s">
        <v>781</v>
      </c>
      <c r="B324" s="1" t="s">
        <v>782</v>
      </c>
      <c r="C324" s="1" t="s">
        <v>783</v>
      </c>
      <c r="D324" t="str">
        <f t="shared" ref="D324:D387" si="5">" sandha "&amp; A324 &amp;" padra "&amp;B324</f>
        <v xml:space="preserve"> sandha 0323 padra Gohil Arvindbhai' Ratansang</v>
      </c>
    </row>
    <row r="325" spans="1:4" ht="27.6">
      <c r="A325" s="1" t="s">
        <v>784</v>
      </c>
      <c r="B325" s="1" t="s">
        <v>785</v>
      </c>
      <c r="C325" s="1" t="s">
        <v>786</v>
      </c>
      <c r="D325" t="str">
        <f t="shared" si="5"/>
        <v xml:space="preserve"> sandha 0324 padra Dear Arjunbhai Laljibhai</v>
      </c>
    </row>
    <row r="326" spans="1:4" ht="27.6">
      <c r="A326" s="1" t="s">
        <v>787</v>
      </c>
      <c r="B326" s="1" t="s">
        <v>788</v>
      </c>
      <c r="C326" s="1" t="s">
        <v>6</v>
      </c>
      <c r="D326" t="str">
        <f t="shared" si="5"/>
        <v xml:space="preserve"> sandha 0325 padra Solanki Yuvrajbhai Ashokbhai</v>
      </c>
    </row>
    <row r="327" spans="1:4" ht="27.6">
      <c r="A327" s="1" t="s">
        <v>789</v>
      </c>
      <c r="B327" s="1" t="s">
        <v>790</v>
      </c>
      <c r="C327" s="1" t="s">
        <v>791</v>
      </c>
      <c r="D327" t="str">
        <f t="shared" si="5"/>
        <v xml:space="preserve"> sandha 0326 padra Padhiyar Ishwarbhai Raijibhai</v>
      </c>
    </row>
    <row r="328" spans="1:4" ht="27.6">
      <c r="A328" s="1" t="s">
        <v>792</v>
      </c>
      <c r="B328" s="1" t="s">
        <v>793</v>
      </c>
      <c r="C328" s="1" t="s">
        <v>6</v>
      </c>
      <c r="D328" t="str">
        <f t="shared" si="5"/>
        <v xml:space="preserve"> sandha 0327 padra Gohil Mukeshbhai Somabhai</v>
      </c>
    </row>
    <row r="329" spans="1:4" ht="27.6">
      <c r="A329" s="1" t="s">
        <v>794</v>
      </c>
      <c r="B329" s="1" t="s">
        <v>795</v>
      </c>
      <c r="C329" s="1" t="s">
        <v>6</v>
      </c>
      <c r="D329" t="str">
        <f t="shared" si="5"/>
        <v xml:space="preserve"> sandha 0328 padra Solki Vijaybhai Rameshbhai</v>
      </c>
    </row>
    <row r="330" spans="1:4" ht="27.6">
      <c r="A330" s="1" t="s">
        <v>796</v>
      </c>
      <c r="B330" s="1" t="s">
        <v>797</v>
      </c>
      <c r="C330" s="1" t="s">
        <v>6</v>
      </c>
      <c r="D330" t="str">
        <f t="shared" si="5"/>
        <v xml:space="preserve"> sandha 0329 padra Gohil Ratilal Himmatbhai</v>
      </c>
    </row>
    <row r="331" spans="1:4" ht="27.6">
      <c r="A331" s="1" t="s">
        <v>798</v>
      </c>
      <c r="B331" s="1" t="s">
        <v>799</v>
      </c>
      <c r="C331" s="1" t="s">
        <v>800</v>
      </c>
      <c r="D331" t="str">
        <f t="shared" si="5"/>
        <v xml:space="preserve"> sandha 0330 padra Gohil Kailashben Ashokbhai[0330]</v>
      </c>
    </row>
    <row r="332" spans="1:4" ht="27.6">
      <c r="A332" s="1" t="s">
        <v>801</v>
      </c>
      <c r="B332" s="1" t="s">
        <v>802</v>
      </c>
      <c r="C332" s="1" t="s">
        <v>6</v>
      </c>
      <c r="D332" t="str">
        <f t="shared" si="5"/>
        <v xml:space="preserve"> sandha 0331 padra Parmar Santilal Ramsangbhai</v>
      </c>
    </row>
    <row r="333" spans="1:4" ht="27.6">
      <c r="A333" s="1" t="s">
        <v>803</v>
      </c>
      <c r="B333" s="1" t="s">
        <v>804</v>
      </c>
      <c r="C333" s="1" t="s">
        <v>6</v>
      </c>
      <c r="D333" t="str">
        <f t="shared" si="5"/>
        <v xml:space="preserve"> sandha 0332 padra Gohil Amarsang Chaturbhai</v>
      </c>
    </row>
    <row r="334" spans="1:4" ht="27.6">
      <c r="A334" s="1" t="s">
        <v>805</v>
      </c>
      <c r="B334" s="1" t="s">
        <v>806</v>
      </c>
      <c r="C334" s="1" t="s">
        <v>807</v>
      </c>
      <c r="D334" t="str">
        <f t="shared" si="5"/>
        <v xml:space="preserve"> sandha 0333 padra Padhiyar Anil Kumar Bhagwanbhai</v>
      </c>
    </row>
    <row r="335" spans="1:4" ht="27.6">
      <c r="A335" s="1" t="s">
        <v>808</v>
      </c>
      <c r="B335" s="1" t="s">
        <v>809</v>
      </c>
      <c r="C335" s="1" t="s">
        <v>6</v>
      </c>
      <c r="D335" t="str">
        <f t="shared" si="5"/>
        <v xml:space="preserve"> sandha 0334 padra Solanki Gamelbhai Sivabhai</v>
      </c>
    </row>
    <row r="336" spans="1:4" ht="27.6">
      <c r="A336" s="1" t="s">
        <v>810</v>
      </c>
      <c r="B336" s="1" t="s">
        <v>811</v>
      </c>
      <c r="C336" s="1" t="s">
        <v>6</v>
      </c>
      <c r="D336" t="str">
        <f t="shared" si="5"/>
        <v xml:space="preserve"> sandha 0335 padra Vaghela Dineshbhai Babarbhai</v>
      </c>
    </row>
    <row r="337" spans="1:4" ht="27.6">
      <c r="A337" s="1" t="s">
        <v>812</v>
      </c>
      <c r="B337" s="1" t="s">
        <v>813</v>
      </c>
      <c r="C337" s="1" t="s">
        <v>6</v>
      </c>
      <c r="D337" t="str">
        <f t="shared" si="5"/>
        <v xml:space="preserve"> sandha 0336 padra Solanki Bhagwanbhai Chimanbhai</v>
      </c>
    </row>
    <row r="338" spans="1:4" ht="27.6">
      <c r="A338" s="1" t="s">
        <v>814</v>
      </c>
      <c r="B338" s="1" t="s">
        <v>815</v>
      </c>
      <c r="C338" s="1" t="s">
        <v>19</v>
      </c>
      <c r="D338" t="str">
        <f t="shared" si="5"/>
        <v xml:space="preserve"> sandha 0337 padra Padhiyar Jamnaben Arjunbhai</v>
      </c>
    </row>
    <row r="339" spans="1:4" ht="27.6">
      <c r="A339" s="1" t="s">
        <v>816</v>
      </c>
      <c r="B339" s="1" t="s">
        <v>817</v>
      </c>
      <c r="C339" s="1" t="s">
        <v>6</v>
      </c>
      <c r="D339" t="str">
        <f t="shared" si="5"/>
        <v xml:space="preserve"> sandha 0338 padra Parmar Alpeshbhai Fatehsingh</v>
      </c>
    </row>
    <row r="340" spans="1:4" ht="27.6">
      <c r="A340" s="1" t="s">
        <v>818</v>
      </c>
      <c r="B340" s="1" t="s">
        <v>819</v>
      </c>
      <c r="C340" s="1" t="s">
        <v>19</v>
      </c>
      <c r="D340" t="str">
        <f t="shared" si="5"/>
        <v xml:space="preserve"> sandha 0339 padra Gohil Poonambhai Maganbhai</v>
      </c>
    </row>
    <row r="341" spans="1:4" ht="27.6">
      <c r="A341" s="1" t="s">
        <v>820</v>
      </c>
      <c r="B341" s="1" t="s">
        <v>821</v>
      </c>
      <c r="C341" s="1" t="s">
        <v>6</v>
      </c>
      <c r="D341" t="str">
        <f t="shared" si="5"/>
        <v xml:space="preserve"> sandha 0340 padra Gohil Amarsang Mathur</v>
      </c>
    </row>
    <row r="342" spans="1:4" ht="27.6">
      <c r="A342" s="1" t="s">
        <v>822</v>
      </c>
      <c r="B342" s="1" t="s">
        <v>823</v>
      </c>
      <c r="C342" s="1" t="s">
        <v>824</v>
      </c>
      <c r="D342" t="str">
        <f t="shared" si="5"/>
        <v xml:space="preserve"> sandha 0341 padra Parmar Jentibhai Sadharsang[0341]</v>
      </c>
    </row>
    <row r="343" spans="1:4" ht="27.6">
      <c r="A343" s="1" t="s">
        <v>825</v>
      </c>
      <c r="B343" s="1" t="s">
        <v>826</v>
      </c>
      <c r="C343" s="1" t="s">
        <v>6</v>
      </c>
      <c r="D343" t="str">
        <f t="shared" si="5"/>
        <v xml:space="preserve"> sandha 0342 padra Padhiyar Manojbhai Ramsang</v>
      </c>
    </row>
    <row r="344" spans="1:4" ht="27.6">
      <c r="A344" s="1" t="s">
        <v>827</v>
      </c>
      <c r="B344" s="1" t="s">
        <v>828</v>
      </c>
      <c r="C344" s="1" t="s">
        <v>829</v>
      </c>
      <c r="D344" t="str">
        <f t="shared" si="5"/>
        <v xml:space="preserve"> sandha 0343 padra Gohil Ratilalbhai Mathurbhai</v>
      </c>
    </row>
    <row r="345" spans="1:4" ht="27.6">
      <c r="A345" s="1" t="s">
        <v>830</v>
      </c>
      <c r="B345" s="1" t="s">
        <v>831</v>
      </c>
      <c r="C345" s="1" t="s">
        <v>6</v>
      </c>
      <c r="D345" t="str">
        <f t="shared" si="5"/>
        <v xml:space="preserve"> sandha 0344 padra Gohil Vishnubhai Ramanbhai</v>
      </c>
    </row>
    <row r="346" spans="1:4" ht="27.6">
      <c r="A346" s="1" t="s">
        <v>832</v>
      </c>
      <c r="B346" s="1" t="s">
        <v>833</v>
      </c>
      <c r="C346" s="1" t="s">
        <v>280</v>
      </c>
      <c r="D346" t="str">
        <f t="shared" si="5"/>
        <v xml:space="preserve"> sandha 0345 padra Parmar Thakorbhai Diabhai</v>
      </c>
    </row>
    <row r="347" spans="1:4" ht="27.6">
      <c r="A347" s="1" t="s">
        <v>834</v>
      </c>
      <c r="B347" s="1" t="s">
        <v>835</v>
      </c>
      <c r="C347" s="1" t="s">
        <v>6</v>
      </c>
      <c r="D347" t="str">
        <f t="shared" si="5"/>
        <v xml:space="preserve"> sandha 0346 padra Padhiyar Santilal Mangalbhai</v>
      </c>
    </row>
    <row r="348" spans="1:4" ht="27.6">
      <c r="A348" s="1" t="s">
        <v>836</v>
      </c>
      <c r="B348" s="1" t="s">
        <v>837</v>
      </c>
      <c r="C348" s="1" t="s">
        <v>838</v>
      </c>
      <c r="D348" t="str">
        <f t="shared" si="5"/>
        <v xml:space="preserve"> sandha 0347 padra Gohil Sureshbhai Gulabbhai [0347]</v>
      </c>
    </row>
    <row r="349" spans="1:4" ht="27.6">
      <c r="A349" s="1" t="s">
        <v>839</v>
      </c>
      <c r="B349" s="1" t="s">
        <v>840</v>
      </c>
      <c r="C349" s="1" t="s">
        <v>841</v>
      </c>
      <c r="D349" t="str">
        <f t="shared" si="5"/>
        <v xml:space="preserve"> sandha 0348 padra Gohil Bhavanaben Manharbhai</v>
      </c>
    </row>
    <row r="350" spans="1:4" ht="27.6">
      <c r="A350" s="1" t="s">
        <v>842</v>
      </c>
      <c r="B350" s="1" t="s">
        <v>843</v>
      </c>
      <c r="C350" s="1" t="s">
        <v>6</v>
      </c>
      <c r="D350" t="str">
        <f t="shared" si="5"/>
        <v xml:space="preserve"> sandha 0349 padra Parmar Parasotambhai Bhimsang</v>
      </c>
    </row>
    <row r="351" spans="1:4" ht="27.6">
      <c r="A351" s="1" t="s">
        <v>844</v>
      </c>
      <c r="B351" s="1" t="s">
        <v>845</v>
      </c>
      <c r="C351" s="1" t="s">
        <v>846</v>
      </c>
      <c r="D351" t="str">
        <f t="shared" si="5"/>
        <v xml:space="preserve"> sandha 0350 padra Gohil Nayanaben Dineshbhai</v>
      </c>
    </row>
    <row r="352" spans="1:4" ht="27.6">
      <c r="A352" s="1" t="s">
        <v>847</v>
      </c>
      <c r="B352" s="1" t="s">
        <v>848</v>
      </c>
      <c r="C352" s="1" t="s">
        <v>6</v>
      </c>
      <c r="D352" t="str">
        <f t="shared" si="5"/>
        <v xml:space="preserve"> sandha 0351 padra Gohil Nitaben Ratilal [0351]</v>
      </c>
    </row>
    <row r="353" spans="1:4" ht="27.6">
      <c r="A353" s="1" t="s">
        <v>849</v>
      </c>
      <c r="B353" s="1" t="s">
        <v>850</v>
      </c>
      <c r="C353" s="1" t="s">
        <v>6</v>
      </c>
      <c r="D353" t="str">
        <f t="shared" si="5"/>
        <v xml:space="preserve"> sandha 0352 padra Tarbada, Maheshbhai Kalidas</v>
      </c>
    </row>
    <row r="354" spans="1:4" ht="27.6">
      <c r="A354" s="1" t="s">
        <v>851</v>
      </c>
      <c r="B354" s="1" t="s">
        <v>852</v>
      </c>
      <c r="C354" s="1" t="s">
        <v>853</v>
      </c>
      <c r="D354" t="str">
        <f t="shared" si="5"/>
        <v xml:space="preserve"> sandha 0353 padra Parmar Rameshbhai Bhikhabhai[0353]</v>
      </c>
    </row>
    <row r="355" spans="1:4" ht="27.6">
      <c r="A355" s="1" t="s">
        <v>854</v>
      </c>
      <c r="B355" s="1" t="s">
        <v>855</v>
      </c>
      <c r="C355" s="1" t="s">
        <v>6</v>
      </c>
      <c r="D355" t="str">
        <f t="shared" si="5"/>
        <v xml:space="preserve"> sandha 0354 padra Parmar Hashmukhbhai Prabhatbhai</v>
      </c>
    </row>
    <row r="356" spans="1:4" ht="27.6">
      <c r="A356" s="1" t="s">
        <v>856</v>
      </c>
      <c r="B356" s="1" t="s">
        <v>857</v>
      </c>
      <c r="C356" s="1" t="s">
        <v>6</v>
      </c>
      <c r="D356" t="str">
        <f t="shared" si="5"/>
        <v xml:space="preserve"> sandha 0355 padra Gohil Ranjitbhai Bhupatbhai</v>
      </c>
    </row>
    <row r="357" spans="1:4" ht="27.6">
      <c r="A357" s="1" t="s">
        <v>858</v>
      </c>
      <c r="B357" s="1" t="s">
        <v>859</v>
      </c>
      <c r="C357" s="1" t="s">
        <v>860</v>
      </c>
      <c r="D357" t="str">
        <f t="shared" si="5"/>
        <v xml:space="preserve"> sandha 0356 padra Padhiyar Mukeshbhai Ganpatbhai</v>
      </c>
    </row>
    <row r="358" spans="1:4" ht="27.6">
      <c r="A358" s="1" t="s">
        <v>861</v>
      </c>
      <c r="B358" s="1" t="s">
        <v>862</v>
      </c>
      <c r="C358" s="1" t="s">
        <v>863</v>
      </c>
      <c r="D358" t="str">
        <f t="shared" si="5"/>
        <v xml:space="preserve"> sandha 0357 padra Parmar Jentibhai Maganbhai</v>
      </c>
    </row>
    <row r="359" spans="1:4" ht="27.6">
      <c r="A359" s="1" t="s">
        <v>864</v>
      </c>
      <c r="B359" s="1" t="s">
        <v>865</v>
      </c>
      <c r="C359" s="1" t="s">
        <v>6</v>
      </c>
      <c r="D359" t="str">
        <f t="shared" si="5"/>
        <v xml:space="preserve"> sandha 0358 padra Gohil Geetaben Rajendrabhai</v>
      </c>
    </row>
    <row r="360" spans="1:4" ht="27.6">
      <c r="A360" s="1" t="s">
        <v>866</v>
      </c>
      <c r="B360" s="1" t="s">
        <v>867</v>
      </c>
      <c r="C360" s="1" t="s">
        <v>868</v>
      </c>
      <c r="D360" t="str">
        <f t="shared" si="5"/>
        <v xml:space="preserve"> sandha 0359 padra Padhiyar Shaileshbhai Vikrambhai</v>
      </c>
    </row>
    <row r="361" spans="1:4" ht="27.6">
      <c r="A361" s="1" t="s">
        <v>869</v>
      </c>
      <c r="B361" s="1" t="s">
        <v>870</v>
      </c>
      <c r="C361" s="1" t="s">
        <v>6</v>
      </c>
      <c r="D361" t="str">
        <f t="shared" si="5"/>
        <v xml:space="preserve"> sandha 0360 padra Padhiyar Chitubhai Magalbhai</v>
      </c>
    </row>
    <row r="362" spans="1:4" ht="27.6">
      <c r="A362" s="1" t="s">
        <v>871</v>
      </c>
      <c r="B362" s="1" t="s">
        <v>872</v>
      </c>
      <c r="C362" s="1" t="s">
        <v>6</v>
      </c>
      <c r="D362" t="str">
        <f t="shared" si="5"/>
        <v xml:space="preserve"> sandha 0361 padra Solanki Chandubhai Roopsang</v>
      </c>
    </row>
    <row r="363" spans="1:4" ht="27.6">
      <c r="A363" s="1" t="s">
        <v>873</v>
      </c>
      <c r="B363" s="1" t="s">
        <v>874</v>
      </c>
      <c r="C363" s="1" t="s">
        <v>6</v>
      </c>
      <c r="D363" t="str">
        <f t="shared" si="5"/>
        <v xml:space="preserve"> sandha 0362 padra Jadav Mukeshbhai Chhatrasingh</v>
      </c>
    </row>
    <row r="364" spans="1:4" ht="27.6">
      <c r="A364" s="1" t="s">
        <v>875</v>
      </c>
      <c r="B364" s="1" t="s">
        <v>876</v>
      </c>
      <c r="C364" s="1" t="s">
        <v>19</v>
      </c>
      <c r="D364" t="str">
        <f t="shared" si="5"/>
        <v xml:space="preserve"> sandha 0363 padra Parmar Bhikhabhai Magalbhai</v>
      </c>
    </row>
    <row r="365" spans="1:4" ht="27.6">
      <c r="A365" s="1" t="s">
        <v>877</v>
      </c>
      <c r="B365" s="1" t="s">
        <v>878</v>
      </c>
      <c r="C365" s="1" t="s">
        <v>6</v>
      </c>
      <c r="D365" t="str">
        <f t="shared" si="5"/>
        <v xml:space="preserve"> sandha 0364 padra Parmar Rameshbhai Sanabhai</v>
      </c>
    </row>
    <row r="366" spans="1:4" ht="27.6">
      <c r="A366" s="1" t="s">
        <v>879</v>
      </c>
      <c r="B366" s="1" t="s">
        <v>880</v>
      </c>
      <c r="C366" s="1" t="s">
        <v>410</v>
      </c>
      <c r="D366" t="str">
        <f t="shared" si="5"/>
        <v xml:space="preserve"> sandha 0365 padra Gohil Balwantbhai Chhotubhai</v>
      </c>
    </row>
    <row r="367" spans="1:4" ht="27.6">
      <c r="A367" s="1" t="s">
        <v>881</v>
      </c>
      <c r="B367" s="1" t="s">
        <v>882</v>
      </c>
      <c r="C367" s="1" t="s">
        <v>6</v>
      </c>
      <c r="D367" t="str">
        <f t="shared" si="5"/>
        <v xml:space="preserve"> sandha 0366 padra Parmar Karsanbhai Chhaganbhai</v>
      </c>
    </row>
    <row r="368" spans="1:4" ht="27.6">
      <c r="A368" s="1" t="s">
        <v>883</v>
      </c>
      <c r="B368" s="1" t="s">
        <v>884</v>
      </c>
      <c r="C368" s="1" t="s">
        <v>885</v>
      </c>
      <c r="D368" t="str">
        <f t="shared" si="5"/>
        <v xml:space="preserve"> sandha 0367 padra Gohil Gopalbhai Manibhai</v>
      </c>
    </row>
    <row r="369" spans="1:4" ht="27.6">
      <c r="A369" s="1" t="s">
        <v>886</v>
      </c>
      <c r="B369" s="1" t="s">
        <v>887</v>
      </c>
      <c r="C369" s="1" t="s">
        <v>142</v>
      </c>
      <c r="D369" t="str">
        <f t="shared" si="5"/>
        <v xml:space="preserve"> sandha 0368 padra Gohil Arvindbhai Jitubhai</v>
      </c>
    </row>
    <row r="370" spans="1:4" ht="27.6">
      <c r="A370" s="1" t="s">
        <v>888</v>
      </c>
      <c r="B370" s="1" t="s">
        <v>889</v>
      </c>
      <c r="C370" s="1" t="s">
        <v>890</v>
      </c>
      <c r="D370" t="str">
        <f t="shared" si="5"/>
        <v xml:space="preserve"> sandha 0369 padra Teacher Janakbhai Mangalbhai</v>
      </c>
    </row>
    <row r="371" spans="1:4" ht="27.6">
      <c r="A371" s="1" t="s">
        <v>891</v>
      </c>
      <c r="B371" s="1" t="s">
        <v>892</v>
      </c>
      <c r="C371" s="1" t="s">
        <v>6</v>
      </c>
      <c r="D371" t="str">
        <f t="shared" si="5"/>
        <v xml:space="preserve"> sandha 0370 padra Parmar Madhavbhai Vitthalbhai</v>
      </c>
    </row>
    <row r="372" spans="1:4" ht="27.6">
      <c r="A372" s="1" t="s">
        <v>893</v>
      </c>
      <c r="B372" s="1" t="s">
        <v>894</v>
      </c>
      <c r="C372" s="1" t="s">
        <v>895</v>
      </c>
      <c r="D372" t="str">
        <f t="shared" si="5"/>
        <v xml:space="preserve"> sandha 0371 padra Parmar Balwantbhai Ganpatbhai</v>
      </c>
    </row>
    <row r="373" spans="1:4" ht="27.6">
      <c r="A373" s="1" t="s">
        <v>896</v>
      </c>
      <c r="B373" s="1" t="s">
        <v>897</v>
      </c>
      <c r="C373" s="1" t="s">
        <v>6</v>
      </c>
      <c r="D373" t="str">
        <f t="shared" si="5"/>
        <v xml:space="preserve"> sandha 0372 padra Gohil Maheshbhai Raijibhai</v>
      </c>
    </row>
    <row r="374" spans="1:4" ht="27.6">
      <c r="A374" s="1" t="s">
        <v>898</v>
      </c>
      <c r="B374" s="1" t="s">
        <v>899</v>
      </c>
      <c r="C374" s="1" t="s">
        <v>900</v>
      </c>
      <c r="D374" t="str">
        <f t="shared" si="5"/>
        <v xml:space="preserve"> sandha 0373 padra Teacher Kokilaben Vikrambhai</v>
      </c>
    </row>
    <row r="375" spans="1:4" ht="27.6">
      <c r="A375" s="1" t="s">
        <v>901</v>
      </c>
      <c r="B375" s="1" t="s">
        <v>902</v>
      </c>
      <c r="C375" s="1" t="s">
        <v>6</v>
      </c>
      <c r="D375" t="str">
        <f t="shared" si="5"/>
        <v xml:space="preserve"> sandha 0374 padra Dear Dharmendrabhai,</v>
      </c>
    </row>
    <row r="376" spans="1:4" ht="27.6">
      <c r="A376" s="1" t="s">
        <v>903</v>
      </c>
      <c r="B376" s="1" t="s">
        <v>904</v>
      </c>
      <c r="C376" s="1" t="s">
        <v>6</v>
      </c>
      <c r="D376" t="str">
        <f t="shared" si="5"/>
        <v xml:space="preserve"> sandha 0375 padra Teacher Revaben Ramanbhai</v>
      </c>
    </row>
    <row r="377" spans="1:4" ht="27.6">
      <c r="A377" s="1" t="s">
        <v>905</v>
      </c>
      <c r="B377" s="1" t="s">
        <v>906</v>
      </c>
      <c r="C377" s="1" t="s">
        <v>907</v>
      </c>
      <c r="D377" t="str">
        <f t="shared" si="5"/>
        <v xml:space="preserve"> sandha 0376 padra Gohil Sanabhai Chhaganbhai</v>
      </c>
    </row>
    <row r="378" spans="1:4" ht="27.6">
      <c r="A378" s="1" t="s">
        <v>908</v>
      </c>
      <c r="B378" s="1" t="s">
        <v>909</v>
      </c>
      <c r="C378" s="1" t="s">
        <v>6</v>
      </c>
      <c r="D378" t="str">
        <f t="shared" si="5"/>
        <v xml:space="preserve"> sandha 0377 padra Gohil Nareshbhai Ishwarbhai[0377]</v>
      </c>
    </row>
    <row r="379" spans="1:4" ht="27.6">
      <c r="A379" s="1" t="s">
        <v>910</v>
      </c>
      <c r="B379" s="1" t="s">
        <v>911</v>
      </c>
      <c r="C379" s="1" t="s">
        <v>6</v>
      </c>
      <c r="D379" t="str">
        <f t="shared" si="5"/>
        <v xml:space="preserve"> sandha 0378 padra Chauhan Amritben Fatesang</v>
      </c>
    </row>
    <row r="380" spans="1:4" ht="27.6">
      <c r="A380" s="1" t="s">
        <v>912</v>
      </c>
      <c r="B380" s="1" t="s">
        <v>913</v>
      </c>
      <c r="C380" s="1" t="s">
        <v>6</v>
      </c>
      <c r="D380" t="str">
        <f t="shared" si="5"/>
        <v xml:space="preserve"> sandha 0379 padra Parmar Lalitaben Ganpatbhai</v>
      </c>
    </row>
    <row r="381" spans="1:4" ht="27.6">
      <c r="A381" s="1" t="s">
        <v>914</v>
      </c>
      <c r="B381" s="1" t="s">
        <v>915</v>
      </c>
      <c r="C381" s="1" t="s">
        <v>6</v>
      </c>
      <c r="D381" t="str">
        <f t="shared" si="5"/>
        <v xml:space="preserve"> sandha 0380 padra Hero Minaben Chhaganbhai</v>
      </c>
    </row>
    <row r="382" spans="1:4" ht="27.6">
      <c r="A382" s="1" t="s">
        <v>916</v>
      </c>
      <c r="B382" s="1" t="s">
        <v>917</v>
      </c>
      <c r="C382" s="1" t="s">
        <v>6</v>
      </c>
      <c r="D382" t="str">
        <f t="shared" si="5"/>
        <v xml:space="preserve"> sandha 0381 padra Gohil Vijaybhai Ambalal</v>
      </c>
    </row>
    <row r="383" spans="1:4" ht="27.6">
      <c r="A383" s="1" t="s">
        <v>918</v>
      </c>
      <c r="B383" s="1" t="s">
        <v>919</v>
      </c>
      <c r="C383" s="1" t="s">
        <v>920</v>
      </c>
      <c r="D383" t="str">
        <f t="shared" si="5"/>
        <v xml:space="preserve"> sandha 0382 padra Gohil Jagdishbhai Ganpatbhai</v>
      </c>
    </row>
    <row r="384" spans="1:4" ht="27.6">
      <c r="A384" s="1" t="s">
        <v>921</v>
      </c>
      <c r="B384" s="1" t="s">
        <v>922</v>
      </c>
      <c r="C384" s="1" t="s">
        <v>923</v>
      </c>
      <c r="D384" t="str">
        <f t="shared" si="5"/>
        <v xml:space="preserve"> sandha 0383 padra Vaghela Arvindbhai Muljibhai</v>
      </c>
    </row>
    <row r="385" spans="1:4" ht="27.6">
      <c r="A385" s="1" t="s">
        <v>924</v>
      </c>
      <c r="B385" s="1" t="s">
        <v>925</v>
      </c>
      <c r="C385" s="1" t="s">
        <v>6</v>
      </c>
      <c r="D385" t="str">
        <f t="shared" si="5"/>
        <v xml:space="preserve"> sandha 0384 padra Gohil Pratapbhai Desaibhai</v>
      </c>
    </row>
    <row r="386" spans="1:4" ht="27.6">
      <c r="A386" s="1" t="s">
        <v>926</v>
      </c>
      <c r="B386" s="1" t="s">
        <v>927</v>
      </c>
      <c r="C386" s="1" t="s">
        <v>928</v>
      </c>
      <c r="D386" t="str">
        <f t="shared" si="5"/>
        <v xml:space="preserve"> sandha 0385 padra Parmar Kanubhai Trikambhai</v>
      </c>
    </row>
    <row r="387" spans="1:4" ht="27.6">
      <c r="A387" s="1" t="s">
        <v>929</v>
      </c>
      <c r="B387" s="1" t="s">
        <v>930</v>
      </c>
      <c r="C387" s="1" t="s">
        <v>6</v>
      </c>
      <c r="D387" t="str">
        <f t="shared" si="5"/>
        <v xml:space="preserve"> sandha 0386 padra Ganpatbhai Himmatbhai Parmar</v>
      </c>
    </row>
    <row r="388" spans="1:4" ht="27.6">
      <c r="A388" s="1" t="s">
        <v>931</v>
      </c>
      <c r="B388" s="1" t="s">
        <v>932</v>
      </c>
      <c r="C388" s="1" t="s">
        <v>6</v>
      </c>
      <c r="D388" t="str">
        <f t="shared" ref="D388:D451" si="6">" sandha "&amp; A388 &amp;" padra "&amp;B388</f>
        <v xml:space="preserve"> sandha 0387 padra Padhiyar Chhatrasang Khodabhai</v>
      </c>
    </row>
    <row r="389" spans="1:4" ht="27.6">
      <c r="A389" s="1" t="s">
        <v>933</v>
      </c>
      <c r="B389" s="1" t="s">
        <v>934</v>
      </c>
      <c r="C389" s="1" t="s">
        <v>6</v>
      </c>
      <c r="D389" t="str">
        <f t="shared" si="6"/>
        <v xml:space="preserve"> sandha 0388 padra Gohil Arpitaben Dineshbhai</v>
      </c>
    </row>
    <row r="390" spans="1:4" ht="27.6">
      <c r="A390" s="1" t="s">
        <v>935</v>
      </c>
      <c r="B390" s="1" t="s">
        <v>936</v>
      </c>
      <c r="C390" s="1" t="s">
        <v>6</v>
      </c>
      <c r="D390" t="str">
        <f t="shared" si="6"/>
        <v xml:space="preserve"> sandha 0389 padra Gohil Prakash Kumar Poonambhai.</v>
      </c>
    </row>
    <row r="391" spans="1:4" ht="27.6">
      <c r="A391" s="1" t="s">
        <v>937</v>
      </c>
      <c r="B391" s="1" t="s">
        <v>938</v>
      </c>
      <c r="C391" s="1" t="s">
        <v>939</v>
      </c>
      <c r="D391" t="str">
        <f t="shared" si="6"/>
        <v xml:space="preserve"> sandha 0390 padra Parmar Savitaben Chandubhai</v>
      </c>
    </row>
    <row r="392" spans="1:4" ht="27.6">
      <c r="A392" s="1" t="s">
        <v>940</v>
      </c>
      <c r="B392" s="1" t="s">
        <v>941</v>
      </c>
      <c r="C392" s="1" t="s">
        <v>942</v>
      </c>
      <c r="D392" t="str">
        <f t="shared" si="6"/>
        <v xml:space="preserve"> sandha 0391 padra Teacher Hinaban Vishnubhai</v>
      </c>
    </row>
    <row r="393" spans="1:4" ht="27.6">
      <c r="A393" s="1" t="s">
        <v>943</v>
      </c>
      <c r="B393" s="1" t="s">
        <v>944</v>
      </c>
      <c r="C393" s="1" t="s">
        <v>6</v>
      </c>
      <c r="D393" t="str">
        <f t="shared" si="6"/>
        <v xml:space="preserve"> sandha 0392 padra Solki Bhai Lalbhai Ambubhai</v>
      </c>
    </row>
    <row r="394" spans="1:4" ht="27.6">
      <c r="A394" s="1" t="s">
        <v>945</v>
      </c>
      <c r="B394" s="1" t="s">
        <v>946</v>
      </c>
      <c r="C394" s="1" t="s">
        <v>947</v>
      </c>
      <c r="D394" t="str">
        <f t="shared" si="6"/>
        <v xml:space="preserve"> sandha 0393 padra Gohil Trikambhai Ganpatbhai</v>
      </c>
    </row>
    <row r="395" spans="1:4" ht="27.6">
      <c r="A395" s="1" t="s">
        <v>948</v>
      </c>
      <c r="B395" s="1" t="s">
        <v>949</v>
      </c>
      <c r="C395" s="1" t="s">
        <v>950</v>
      </c>
      <c r="D395" t="str">
        <f t="shared" si="6"/>
        <v xml:space="preserve"> sandha 0394 padra Raj Kailashben Maheshbhai</v>
      </c>
    </row>
    <row r="396" spans="1:4" ht="27.6">
      <c r="A396" s="1" t="s">
        <v>951</v>
      </c>
      <c r="B396" s="1" t="s">
        <v>952</v>
      </c>
      <c r="C396" s="1" t="s">
        <v>6</v>
      </c>
      <c r="D396" t="str">
        <f t="shared" si="6"/>
        <v xml:space="preserve"> sandha 0395 padra Gohil Jayantibhai Chhaganbhai</v>
      </c>
    </row>
    <row r="397" spans="1:4" ht="27.6">
      <c r="A397" s="1" t="s">
        <v>953</v>
      </c>
      <c r="B397" s="1" t="s">
        <v>954</v>
      </c>
      <c r="C397" s="1" t="s">
        <v>6</v>
      </c>
      <c r="D397" t="str">
        <f t="shared" si="6"/>
        <v xml:space="preserve"> sandha 0396 padra Parmar Ganpatbhai Dalpatbhai</v>
      </c>
    </row>
    <row r="398" spans="1:4" ht="27.6">
      <c r="A398" s="1" t="s">
        <v>955</v>
      </c>
      <c r="B398" s="1" t="s">
        <v>956</v>
      </c>
      <c r="C398" s="1" t="s">
        <v>957</v>
      </c>
      <c r="D398" t="str">
        <f t="shared" si="6"/>
        <v xml:space="preserve"> sandha 0397 padra Gohil Sajay Praveenbhai</v>
      </c>
    </row>
    <row r="399" spans="1:4" ht="27.6">
      <c r="A399" s="1" t="s">
        <v>958</v>
      </c>
      <c r="B399" s="1" t="s">
        <v>959</v>
      </c>
      <c r="C399" s="1" t="s">
        <v>6</v>
      </c>
      <c r="D399" t="str">
        <f t="shared" si="6"/>
        <v xml:space="preserve"> sandha 0398 padra Tarbada Maganbhai Ranchhodbhai[0398]</v>
      </c>
    </row>
    <row r="400" spans="1:4" ht="27.6">
      <c r="A400" s="1" t="s">
        <v>960</v>
      </c>
      <c r="B400" s="1" t="s">
        <v>961</v>
      </c>
      <c r="C400" s="1" t="s">
        <v>6</v>
      </c>
      <c r="D400" t="str">
        <f t="shared" si="6"/>
        <v xml:space="preserve"> sandha 0399 padra Gohil Lakshmiben Vikrambhai</v>
      </c>
    </row>
    <row r="401" spans="1:4" ht="27.6">
      <c r="A401" s="1" t="s">
        <v>962</v>
      </c>
      <c r="B401" s="1" t="s">
        <v>963</v>
      </c>
      <c r="C401" s="1" t="s">
        <v>6</v>
      </c>
      <c r="D401" t="str">
        <f t="shared" si="6"/>
        <v xml:space="preserve"> sandha 0400 padra Solanki Mansangbhai Poonambhai</v>
      </c>
    </row>
    <row r="402" spans="1:4" ht="27.6">
      <c r="A402" s="1" t="s">
        <v>964</v>
      </c>
      <c r="B402" s="1" t="s">
        <v>965</v>
      </c>
      <c r="C402" s="1" t="s">
        <v>6</v>
      </c>
      <c r="D402" t="str">
        <f t="shared" si="6"/>
        <v xml:space="preserve"> sandha 0401 padra Gohil Savitaben Jentibhai</v>
      </c>
    </row>
    <row r="403" spans="1:4" ht="27.6">
      <c r="A403" s="1" t="s">
        <v>966</v>
      </c>
      <c r="B403" s="1" t="s">
        <v>967</v>
      </c>
      <c r="C403" s="1" t="s">
        <v>968</v>
      </c>
      <c r="D403" t="str">
        <f t="shared" si="6"/>
        <v xml:space="preserve"> sandha 0402 padra Parmar Takhatsinh Jaimalsinh</v>
      </c>
    </row>
    <row r="404" spans="1:4" ht="27.6">
      <c r="A404" s="1" t="s">
        <v>969</v>
      </c>
      <c r="B404" s="1" t="s">
        <v>970</v>
      </c>
      <c r="C404" s="1" t="s">
        <v>6</v>
      </c>
      <c r="D404" t="str">
        <f t="shared" si="6"/>
        <v xml:space="preserve"> sandha 0403 padra Jaria Sureshbhai Ramsangbhai</v>
      </c>
    </row>
    <row r="405" spans="1:4" ht="27.6">
      <c r="A405" s="1" t="s">
        <v>971</v>
      </c>
      <c r="B405" s="1" t="s">
        <v>972</v>
      </c>
      <c r="C405" s="1" t="s">
        <v>6</v>
      </c>
      <c r="D405" t="str">
        <f t="shared" si="6"/>
        <v xml:space="preserve"> sandha 0404 padra Parmar Bhavesh Ravindra</v>
      </c>
    </row>
    <row r="406" spans="1:4" ht="27.6">
      <c r="A406" s="1" t="s">
        <v>973</v>
      </c>
      <c r="B406" s="1" t="s">
        <v>974</v>
      </c>
      <c r="C406" s="1" t="s">
        <v>6</v>
      </c>
      <c r="D406" t="str">
        <f t="shared" si="6"/>
        <v xml:space="preserve"> sandha 0405 padra Parmar Arjunbhai Ramsang</v>
      </c>
    </row>
    <row r="407" spans="1:4" ht="27.6">
      <c r="A407" s="1" t="s">
        <v>975</v>
      </c>
      <c r="B407" s="1" t="s">
        <v>976</v>
      </c>
      <c r="C407" s="1" t="s">
        <v>6</v>
      </c>
      <c r="D407" t="str">
        <f t="shared" si="6"/>
        <v xml:space="preserve"> sandha 0406 padra Parmar Sanabhai Ramsang</v>
      </c>
    </row>
    <row r="408" spans="1:4" ht="27.6">
      <c r="A408" s="1" t="s">
        <v>977</v>
      </c>
      <c r="B408" s="1" t="s">
        <v>978</v>
      </c>
      <c r="C408" s="1" t="s">
        <v>6</v>
      </c>
      <c r="D408" t="str">
        <f t="shared" si="6"/>
        <v xml:space="preserve"> sandha 0407 padra Parmar Jagadishbhai Ganpatbhai</v>
      </c>
    </row>
    <row r="409" spans="1:4" ht="27.6">
      <c r="A409" s="1" t="s">
        <v>979</v>
      </c>
      <c r="B409" s="1" t="s">
        <v>980</v>
      </c>
      <c r="C409" s="1" t="s">
        <v>6</v>
      </c>
      <c r="D409" t="str">
        <f t="shared" si="6"/>
        <v xml:space="preserve"> sandha 0408 padra Parmar Ramanbhai Chhaganbhai</v>
      </c>
    </row>
    <row r="410" spans="1:4" ht="27.6">
      <c r="A410" s="1" t="s">
        <v>981</v>
      </c>
      <c r="B410" s="1" t="s">
        <v>982</v>
      </c>
      <c r="C410" s="1" t="s">
        <v>6</v>
      </c>
      <c r="D410" t="str">
        <f t="shared" si="6"/>
        <v xml:space="preserve"> sandha 0409 padra Parmar Santoshbhai Ganpatbhai</v>
      </c>
    </row>
    <row r="411" spans="1:4" ht="27.6">
      <c r="A411" s="1" t="s">
        <v>983</v>
      </c>
      <c r="B411" s="1" t="s">
        <v>984</v>
      </c>
      <c r="C411" s="1" t="s">
        <v>19</v>
      </c>
      <c r="D411" t="str">
        <f t="shared" si="6"/>
        <v xml:space="preserve"> sandha 0410 padra Gohil Kiranbhai Rameshbhai</v>
      </c>
    </row>
    <row r="412" spans="1:4" ht="27.6">
      <c r="A412" s="1" t="s">
        <v>985</v>
      </c>
      <c r="B412" s="1" t="s">
        <v>986</v>
      </c>
      <c r="C412" s="1" t="s">
        <v>6</v>
      </c>
      <c r="D412" t="str">
        <f t="shared" si="6"/>
        <v xml:space="preserve"> sandha 0411 padra Gohil Mahendrabhai Raisangbhai</v>
      </c>
    </row>
    <row r="413" spans="1:4" ht="27.6">
      <c r="A413" s="1" t="s">
        <v>987</v>
      </c>
      <c r="B413" s="1" t="s">
        <v>988</v>
      </c>
      <c r="C413" s="1" t="s">
        <v>6</v>
      </c>
      <c r="D413" t="str">
        <f t="shared" si="6"/>
        <v xml:space="preserve"> sandha 0412 padra Jaria Laljibhai Chhatrasinh</v>
      </c>
    </row>
    <row r="414" spans="1:4" ht="27.6">
      <c r="A414" s="1" t="s">
        <v>989</v>
      </c>
      <c r="B414" s="1" t="s">
        <v>990</v>
      </c>
      <c r="C414" s="1" t="s">
        <v>6</v>
      </c>
      <c r="D414" t="str">
        <f t="shared" si="6"/>
        <v xml:space="preserve"> sandha 0413 padra Parmar Jayakumar Arvindbhai</v>
      </c>
    </row>
    <row r="415" spans="1:4" ht="27.6">
      <c r="A415" s="1" t="s">
        <v>991</v>
      </c>
      <c r="B415" s="1" t="s">
        <v>992</v>
      </c>
      <c r="C415" s="1" t="s">
        <v>19</v>
      </c>
      <c r="D415" t="str">
        <f t="shared" si="6"/>
        <v xml:space="preserve"> sandha 0414 padra Parmar Rajubhai Vitthalbhai</v>
      </c>
    </row>
    <row r="416" spans="1:4" ht="27.6">
      <c r="A416" s="1" t="s">
        <v>993</v>
      </c>
      <c r="B416" s="1" t="s">
        <v>994</v>
      </c>
      <c r="C416" s="1" t="s">
        <v>6</v>
      </c>
      <c r="D416" t="str">
        <f t="shared" si="6"/>
        <v xml:space="preserve"> sandha 0415 padra Parmar Lakshmiben Kesarisinh</v>
      </c>
    </row>
    <row r="417" spans="1:4" ht="27.6">
      <c r="A417" s="1" t="s">
        <v>995</v>
      </c>
      <c r="B417" s="1" t="s">
        <v>996</v>
      </c>
      <c r="C417" s="1" t="s">
        <v>6</v>
      </c>
      <c r="D417" t="str">
        <f t="shared" si="6"/>
        <v xml:space="preserve"> sandha 0416 padra Parmar Jentibhai Chandubhai</v>
      </c>
    </row>
    <row r="418" spans="1:4" ht="27.6">
      <c r="A418" s="1" t="s">
        <v>997</v>
      </c>
      <c r="B418" s="1" t="s">
        <v>998</v>
      </c>
      <c r="C418" s="1" t="s">
        <v>10</v>
      </c>
      <c r="D418" t="str">
        <f t="shared" si="6"/>
        <v xml:space="preserve"> sandha 0417 padra Teacher Rekhaben Hiteshbhai</v>
      </c>
    </row>
    <row r="419" spans="1:4" ht="27.6">
      <c r="A419" s="1" t="s">
        <v>999</v>
      </c>
      <c r="B419" s="1" t="s">
        <v>1000</v>
      </c>
      <c r="C419" s="1" t="s">
        <v>6</v>
      </c>
      <c r="D419" t="str">
        <f t="shared" si="6"/>
        <v xml:space="preserve"> sandha 0418 padra Padhiyar Ranjitbhai Chandubhai</v>
      </c>
    </row>
    <row r="420" spans="1:4" ht="27.6">
      <c r="A420" s="1" t="s">
        <v>1001</v>
      </c>
      <c r="B420" s="1" t="s">
        <v>1002</v>
      </c>
      <c r="C420" s="1" t="s">
        <v>6</v>
      </c>
      <c r="D420" t="str">
        <f t="shared" si="6"/>
        <v xml:space="preserve"> sandha 0419 padra Gohil Surekhaben Poonambhai</v>
      </c>
    </row>
    <row r="421" spans="1:4" ht="27.6">
      <c r="A421" s="1" t="s">
        <v>1003</v>
      </c>
      <c r="B421" s="1" t="s">
        <v>1004</v>
      </c>
      <c r="C421" s="1" t="s">
        <v>6</v>
      </c>
      <c r="D421" t="str">
        <f t="shared" si="6"/>
        <v xml:space="preserve"> sandha 0420 padra Padhiyar Bhai Lalbhai Chhaganbhai</v>
      </c>
    </row>
    <row r="422" spans="1:4" ht="27.6">
      <c r="A422" s="1" t="s">
        <v>1005</v>
      </c>
      <c r="B422" s="1" t="s">
        <v>1006</v>
      </c>
      <c r="C422" s="1" t="s">
        <v>1007</v>
      </c>
      <c r="D422" t="str">
        <f t="shared" si="6"/>
        <v xml:space="preserve"> sandha 0421 padra Parmar Ravindrabhai Punambhai</v>
      </c>
    </row>
    <row r="423" spans="1:4" ht="27.6">
      <c r="A423" s="1" t="s">
        <v>1008</v>
      </c>
      <c r="B423" s="1" t="s">
        <v>1009</v>
      </c>
      <c r="C423" s="1" t="s">
        <v>6</v>
      </c>
      <c r="D423" t="str">
        <f t="shared" si="6"/>
        <v xml:space="preserve"> sandha 0422 padra Parmar Vishnubhai Rajubhai</v>
      </c>
    </row>
    <row r="424" spans="1:4" ht="27.6">
      <c r="A424" s="1" t="s">
        <v>1010</v>
      </c>
      <c r="B424" s="1" t="s">
        <v>1011</v>
      </c>
      <c r="C424" s="1" t="s">
        <v>1012</v>
      </c>
      <c r="D424" t="str">
        <f t="shared" si="6"/>
        <v xml:space="preserve"> sandha 0423 padra Gohil Subhasbhai Sanabhai</v>
      </c>
    </row>
    <row r="425" spans="1:4" ht="27.6">
      <c r="A425" s="1" t="s">
        <v>1013</v>
      </c>
      <c r="B425" s="1" t="s">
        <v>1014</v>
      </c>
      <c r="C425" s="1" t="s">
        <v>6</v>
      </c>
      <c r="D425" t="str">
        <f t="shared" si="6"/>
        <v xml:space="preserve"> sandha 0424 padra Parmar Poonambhai Gambhirbhai</v>
      </c>
    </row>
    <row r="426" spans="1:4" ht="27.6">
      <c r="A426" s="1" t="s">
        <v>1015</v>
      </c>
      <c r="B426" s="1" t="s">
        <v>1016</v>
      </c>
      <c r="C426" s="1" t="s">
        <v>6</v>
      </c>
      <c r="D426" t="str">
        <f t="shared" si="6"/>
        <v xml:space="preserve"> sandha 0425 padra Parmar Arjunbhai Rayjibhai</v>
      </c>
    </row>
    <row r="427" spans="1:4" ht="27.6">
      <c r="A427" s="1" t="s">
        <v>1017</v>
      </c>
      <c r="B427" s="1" t="s">
        <v>1018</v>
      </c>
      <c r="C427" s="1" t="s">
        <v>6</v>
      </c>
      <c r="D427" t="str">
        <f t="shared" si="6"/>
        <v xml:space="preserve"> sandha 0426 padra Parmar Jaimalbhai Rayjibhai</v>
      </c>
    </row>
    <row r="428" spans="1:4" ht="27.6">
      <c r="A428" s="1" t="s">
        <v>1019</v>
      </c>
      <c r="B428" s="1" t="s">
        <v>1020</v>
      </c>
      <c r="C428" s="1" t="s">
        <v>6</v>
      </c>
      <c r="D428" t="str">
        <f t="shared" si="6"/>
        <v xml:space="preserve"> sandha 0427 padra Paramarhiteshbhai Natubhai</v>
      </c>
    </row>
    <row r="429" spans="1:4" ht="27.6">
      <c r="A429" s="1" t="s">
        <v>1021</v>
      </c>
      <c r="B429" s="1" t="s">
        <v>1022</v>
      </c>
      <c r="C429" s="1" t="s">
        <v>1023</v>
      </c>
      <c r="D429" t="str">
        <f t="shared" si="6"/>
        <v xml:space="preserve"> sandha 0428 padra Gohil Rameshbhai Phulabhai</v>
      </c>
    </row>
    <row r="430" spans="1:4" ht="27.6">
      <c r="A430" s="1" t="s">
        <v>1024</v>
      </c>
      <c r="B430" s="1" t="s">
        <v>1025</v>
      </c>
      <c r="C430" s="1" t="s">
        <v>1026</v>
      </c>
      <c r="D430" t="str">
        <f t="shared" si="6"/>
        <v xml:space="preserve"> sandha 0429 padra Gohil Ushaben Himmatbhai</v>
      </c>
    </row>
    <row r="431" spans="1:4" ht="27.6">
      <c r="A431" s="1" t="s">
        <v>1027</v>
      </c>
      <c r="B431" s="1" t="s">
        <v>1028</v>
      </c>
      <c r="C431" s="1" t="s">
        <v>6</v>
      </c>
      <c r="D431" t="str">
        <f t="shared" si="6"/>
        <v xml:space="preserve"> sandha 0430 padra Parmar Ashokbhai Arjunbhai</v>
      </c>
    </row>
    <row r="432" spans="1:4" ht="27.6">
      <c r="A432" s="1" t="s">
        <v>1029</v>
      </c>
      <c r="B432" s="1" t="s">
        <v>1030</v>
      </c>
      <c r="C432" s="1" t="s">
        <v>6</v>
      </c>
      <c r="D432" t="str">
        <f t="shared" si="6"/>
        <v xml:space="preserve"> sandha 0431 padra Solanki Ashokbhai Punambhai</v>
      </c>
    </row>
    <row r="433" spans="1:4" ht="27.6">
      <c r="A433" s="1" t="s">
        <v>1031</v>
      </c>
      <c r="B433" s="1" t="s">
        <v>1032</v>
      </c>
      <c r="C433" s="1" t="s">
        <v>6</v>
      </c>
      <c r="D433" t="str">
        <f t="shared" si="6"/>
        <v xml:space="preserve"> sandha 0432 padra Parmar Dineshbhai Sanjaybhai</v>
      </c>
    </row>
    <row r="434" spans="1:4" ht="27.6">
      <c r="A434" s="1" t="s">
        <v>1033</v>
      </c>
      <c r="B434" s="1" t="s">
        <v>1034</v>
      </c>
      <c r="C434" s="1" t="s">
        <v>1035</v>
      </c>
      <c r="D434" t="str">
        <f t="shared" si="6"/>
        <v xml:space="preserve"> sandha 0433 padra Chauhan Jiviben Devjibhai</v>
      </c>
    </row>
    <row r="435" spans="1:4" ht="27.6">
      <c r="A435" s="1" t="s">
        <v>1036</v>
      </c>
      <c r="B435" s="1" t="s">
        <v>1037</v>
      </c>
      <c r="C435" s="1" t="s">
        <v>6</v>
      </c>
      <c r="D435" t="str">
        <f t="shared" si="6"/>
        <v xml:space="preserve"> sandha 0434 padra Gohil Nareshbhai Student Association</v>
      </c>
    </row>
    <row r="436" spans="1:4" ht="27.6">
      <c r="A436" s="1" t="s">
        <v>1038</v>
      </c>
      <c r="B436" s="1" t="s">
        <v>1039</v>
      </c>
      <c r="C436" s="1" t="s">
        <v>6</v>
      </c>
      <c r="D436" t="str">
        <f t="shared" si="6"/>
        <v xml:space="preserve"> sandha 0435 padra Gohil Rajinikanth Maganbhai</v>
      </c>
    </row>
    <row r="437" spans="1:4" ht="27.6">
      <c r="A437" s="1" t="s">
        <v>1040</v>
      </c>
      <c r="B437" s="1" t="s">
        <v>1041</v>
      </c>
      <c r="C437" s="1" t="s">
        <v>6</v>
      </c>
      <c r="D437" t="str">
        <f t="shared" si="6"/>
        <v xml:space="preserve"> sandha 0436 padra Padhiyar Lakshmanbhai Bharatbhai</v>
      </c>
    </row>
    <row r="438" spans="1:4" ht="27.6">
      <c r="A438" s="1" t="s">
        <v>1042</v>
      </c>
      <c r="B438" s="1" t="s">
        <v>1043</v>
      </c>
      <c r="C438" s="1" t="s">
        <v>1044</v>
      </c>
      <c r="D438" t="str">
        <f t="shared" si="6"/>
        <v xml:space="preserve"> sandha 0437 padra Parmar Ashokbhai Bhikhabhai</v>
      </c>
    </row>
    <row r="439" spans="1:4" ht="27.6">
      <c r="A439" s="1" t="s">
        <v>1045</v>
      </c>
      <c r="B439" s="1" t="s">
        <v>1046</v>
      </c>
      <c r="C439" s="1" t="s">
        <v>6</v>
      </c>
      <c r="D439" t="str">
        <f t="shared" si="6"/>
        <v xml:space="preserve"> sandha 0438 padra Parmar Rameshbhai Raisangbhai</v>
      </c>
    </row>
    <row r="440" spans="1:4" ht="27.6">
      <c r="A440" s="1" t="s">
        <v>1047</v>
      </c>
      <c r="B440" s="1" t="s">
        <v>1048</v>
      </c>
      <c r="C440" s="1" t="s">
        <v>6</v>
      </c>
      <c r="D440" t="str">
        <f t="shared" si="6"/>
        <v xml:space="preserve"> sandha 0439 padra Padhiyar Vikrambhai Raisangbhai</v>
      </c>
    </row>
    <row r="441" spans="1:4" ht="27.6">
      <c r="A441" s="1" t="s">
        <v>1049</v>
      </c>
      <c r="B441" s="1" t="s">
        <v>1050</v>
      </c>
      <c r="C441" s="1" t="s">
        <v>1051</v>
      </c>
      <c r="D441" t="str">
        <f t="shared" si="6"/>
        <v xml:space="preserve"> sandha 0440 padra Gohilkelashben Mukeshbhai</v>
      </c>
    </row>
    <row r="442" spans="1:4" ht="27.6">
      <c r="A442" s="1" t="s">
        <v>1052</v>
      </c>
      <c r="B442" s="1" t="s">
        <v>1053</v>
      </c>
      <c r="C442" s="1" t="s">
        <v>6</v>
      </c>
      <c r="D442" t="str">
        <f t="shared" si="6"/>
        <v xml:space="preserve"> sandha 0441 padra Gohil Mukeshbhai Ashok</v>
      </c>
    </row>
    <row r="443" spans="1:4" ht="27.6">
      <c r="A443" s="1" t="s">
        <v>1054</v>
      </c>
      <c r="B443" s="1" t="s">
        <v>1055</v>
      </c>
      <c r="C443" s="1" t="s">
        <v>6</v>
      </c>
      <c r="D443" t="str">
        <f t="shared" si="6"/>
        <v xml:space="preserve"> sandha 0442 padra Parmar Jayesh Ramesh</v>
      </c>
    </row>
    <row r="444" spans="1:4" ht="27.6">
      <c r="A444" s="1" t="s">
        <v>1056</v>
      </c>
      <c r="B444" s="1" t="s">
        <v>1057</v>
      </c>
      <c r="C444" s="1" t="s">
        <v>6</v>
      </c>
      <c r="D444" t="str">
        <f t="shared" si="6"/>
        <v xml:space="preserve"> sandha 0443 padra Makwana Pritesh Ramesh</v>
      </c>
    </row>
    <row r="445" spans="1:4" ht="27.6">
      <c r="A445" s="1" t="s">
        <v>1058</v>
      </c>
      <c r="B445" s="1" t="s">
        <v>1059</v>
      </c>
      <c r="C445" s="1" t="s">
        <v>678</v>
      </c>
      <c r="D445" t="str">
        <f t="shared" si="6"/>
        <v xml:space="preserve"> sandha 0444 padra Gohil Ambalal Sanabhai</v>
      </c>
    </row>
    <row r="446" spans="1:4" ht="27.6">
      <c r="A446" s="1" t="s">
        <v>1060</v>
      </c>
      <c r="B446" s="1" t="s">
        <v>1061</v>
      </c>
      <c r="C446" s="1" t="s">
        <v>6</v>
      </c>
      <c r="D446" t="str">
        <f t="shared" si="6"/>
        <v xml:space="preserve"> sandha 0445 padra Hero Ranjit Chhagan</v>
      </c>
    </row>
    <row r="447" spans="1:4" ht="27.6">
      <c r="A447" s="1" t="s">
        <v>1062</v>
      </c>
      <c r="B447" s="1" t="s">
        <v>1063</v>
      </c>
      <c r="C447" s="1" t="s">
        <v>19</v>
      </c>
      <c r="D447" t="str">
        <f t="shared" si="6"/>
        <v xml:space="preserve"> sandha 0446 padra Gohil Meenaben Jagdish</v>
      </c>
    </row>
    <row r="448" spans="1:4" ht="27.6">
      <c r="A448" s="1" t="s">
        <v>1064</v>
      </c>
      <c r="B448" s="1" t="s">
        <v>1065</v>
      </c>
      <c r="C448" s="1" t="s">
        <v>6</v>
      </c>
      <c r="D448" t="str">
        <f t="shared" si="6"/>
        <v xml:space="preserve"> sandha 0447 padra Makwana Rekhaben Ganpat</v>
      </c>
    </row>
    <row r="449" spans="1:4" ht="27.6">
      <c r="A449" s="1" t="s">
        <v>1066</v>
      </c>
      <c r="B449" s="1" t="s">
        <v>1067</v>
      </c>
      <c r="C449" s="1" t="s">
        <v>6</v>
      </c>
      <c r="D449" t="str">
        <f t="shared" si="6"/>
        <v xml:space="preserve"> sandha 0448 padra Gohil Savitaben Ratilalbhai</v>
      </c>
    </row>
    <row r="450" spans="1:4" ht="27.6">
      <c r="A450" s="1" t="s">
        <v>1068</v>
      </c>
      <c r="B450" s="1" t="s">
        <v>1069</v>
      </c>
      <c r="C450" s="1" t="s">
        <v>1070</v>
      </c>
      <c r="D450" t="str">
        <f t="shared" si="6"/>
        <v xml:space="preserve"> sandha 0449 padra Gohil Ranjitbhai Raijibhai</v>
      </c>
    </row>
    <row r="451" spans="1:4" ht="27.6">
      <c r="A451" s="1" t="s">
        <v>1071</v>
      </c>
      <c r="B451" s="1" t="s">
        <v>1072</v>
      </c>
      <c r="C451" s="1" t="s">
        <v>6</v>
      </c>
      <c r="D451" t="str">
        <f t="shared" si="6"/>
        <v xml:space="preserve"> sandha 0450 padra Parmar Praveenbhai Khodabhai</v>
      </c>
    </row>
    <row r="452" spans="1:4" ht="27.6">
      <c r="A452" s="1" t="s">
        <v>1073</v>
      </c>
      <c r="B452" s="1" t="s">
        <v>1074</v>
      </c>
      <c r="C452" s="1" t="s">
        <v>6</v>
      </c>
      <c r="D452" t="str">
        <f t="shared" ref="D452:D502" si="7">" sandha "&amp; A452 &amp;" padra "&amp;B452</f>
        <v xml:space="preserve"> sandha 0451 padra Gohil Gokalbhai Babubhai</v>
      </c>
    </row>
    <row r="453" spans="1:4" ht="27.6">
      <c r="A453" s="1" t="s">
        <v>1075</v>
      </c>
      <c r="B453" s="1" t="s">
        <v>1076</v>
      </c>
      <c r="C453" s="1" t="s">
        <v>6</v>
      </c>
      <c r="D453" t="str">
        <f t="shared" si="7"/>
        <v xml:space="preserve"> sandha 0452 padra Parmar Ganpatbhai Ramsangbhai[0452]</v>
      </c>
    </row>
    <row r="454" spans="1:4" ht="27.6">
      <c r="A454" s="1" t="s">
        <v>1077</v>
      </c>
      <c r="B454" s="1" t="s">
        <v>1078</v>
      </c>
      <c r="C454" s="1" t="s">
        <v>1079</v>
      </c>
      <c r="D454" t="str">
        <f t="shared" si="7"/>
        <v xml:space="preserve"> sandha 0453 padra Padhiyar Ranjitbhai Ramsangbhai</v>
      </c>
    </row>
    <row r="455" spans="1:4" ht="27.6">
      <c r="A455" s="1" t="s">
        <v>1080</v>
      </c>
      <c r="B455" s="1" t="s">
        <v>1081</v>
      </c>
      <c r="C455" s="1" t="s">
        <v>6</v>
      </c>
      <c r="D455" t="str">
        <f t="shared" si="7"/>
        <v xml:space="preserve"> sandha 0454 padra Gohil Rameshbhai Prabhatbhai</v>
      </c>
    </row>
    <row r="456" spans="1:4" ht="27.6">
      <c r="A456" s="1" t="s">
        <v>1082</v>
      </c>
      <c r="B456" s="1" t="s">
        <v>1083</v>
      </c>
      <c r="C456" s="1" t="s">
        <v>6</v>
      </c>
      <c r="D456" t="str">
        <f t="shared" si="7"/>
        <v xml:space="preserve"> sandha 0455 padra Solanki Rameshbhai Bhimsang</v>
      </c>
    </row>
    <row r="457" spans="1:4" ht="27.6">
      <c r="A457" s="1" t="s">
        <v>1084</v>
      </c>
      <c r="B457" s="1" t="s">
        <v>1085</v>
      </c>
      <c r="C457" s="1" t="s">
        <v>1086</v>
      </c>
      <c r="D457" t="str">
        <f t="shared" si="7"/>
        <v xml:space="preserve"> sandha 0456 padra Parmar Sanjay Niravatbhai</v>
      </c>
    </row>
    <row r="458" spans="1:4" ht="27.6">
      <c r="A458" s="1" t="s">
        <v>1087</v>
      </c>
      <c r="B458" s="1" t="s">
        <v>1088</v>
      </c>
      <c r="C458" s="1" t="s">
        <v>19</v>
      </c>
      <c r="D458" t="str">
        <f t="shared" si="7"/>
        <v xml:space="preserve"> sandha 0457 padra Parmar Kanubhai Chandubhai</v>
      </c>
    </row>
    <row r="459" spans="1:4" ht="27.6">
      <c r="A459" s="1" t="s">
        <v>1089</v>
      </c>
      <c r="B459" s="1" t="s">
        <v>1090</v>
      </c>
      <c r="C459" s="1" t="s">
        <v>19</v>
      </c>
      <c r="D459" t="str">
        <f t="shared" si="7"/>
        <v xml:space="preserve"> sandha 0458 padra Gohil Mahendra Himmat</v>
      </c>
    </row>
    <row r="460" spans="1:4" ht="27.6">
      <c r="A460" s="1" t="s">
        <v>1091</v>
      </c>
      <c r="B460" s="1" t="s">
        <v>1092</v>
      </c>
      <c r="C460" s="1" t="s">
        <v>1093</v>
      </c>
      <c r="D460" t="str">
        <f t="shared" si="7"/>
        <v xml:space="preserve"> sandha 0459 padra Makwana Sanjay Ganpat</v>
      </c>
    </row>
    <row r="461" spans="1:4" ht="27.6">
      <c r="A461" s="1" t="s">
        <v>1094</v>
      </c>
      <c r="B461" s="1" t="s">
        <v>1095</v>
      </c>
      <c r="C461" s="1" t="s">
        <v>6</v>
      </c>
      <c r="D461" t="str">
        <f t="shared" si="7"/>
        <v xml:space="preserve"> sandha 0460 padra Parmar Hasumatiben Hasmukhbhai</v>
      </c>
    </row>
    <row r="462" spans="1:4" ht="27.6">
      <c r="A462" s="1" t="s">
        <v>1096</v>
      </c>
      <c r="B462" s="1" t="s">
        <v>1097</v>
      </c>
      <c r="C462" s="1" t="s">
        <v>6</v>
      </c>
      <c r="D462" t="str">
        <f t="shared" si="7"/>
        <v xml:space="preserve"> sandha 0461 padra Chauhan Laxmanbhai Ashabhai</v>
      </c>
    </row>
    <row r="463" spans="1:4" ht="27.6">
      <c r="A463" s="1" t="s">
        <v>1098</v>
      </c>
      <c r="B463" s="1" t="s">
        <v>1099</v>
      </c>
      <c r="C463" s="1" t="s">
        <v>6</v>
      </c>
      <c r="D463" t="str">
        <f t="shared" si="7"/>
        <v xml:space="preserve"> sandha 0462 padra Parmar Ganpatbhai Ramsangbhai[0462]</v>
      </c>
    </row>
    <row r="464" spans="1:4" ht="27.6">
      <c r="A464" s="1" t="s">
        <v>1100</v>
      </c>
      <c r="B464" s="1" t="s">
        <v>1101</v>
      </c>
      <c r="C464" s="1" t="s">
        <v>1102</v>
      </c>
      <c r="D464" t="str">
        <f t="shared" si="7"/>
        <v xml:space="preserve"> sandha 0463 padra Gohil Chhatrasinh Ranchhodbhai</v>
      </c>
    </row>
    <row r="465" spans="1:4" ht="27.6">
      <c r="A465" s="1" t="s">
        <v>1103</v>
      </c>
      <c r="B465" s="1" t="s">
        <v>1104</v>
      </c>
      <c r="C465" s="1" t="s">
        <v>6</v>
      </c>
      <c r="D465" t="str">
        <f t="shared" si="7"/>
        <v xml:space="preserve"> sandha 0464 padra Gohil Praveenbhai Diabhai</v>
      </c>
    </row>
    <row r="466" spans="1:4" ht="27.6">
      <c r="A466" s="1" t="s">
        <v>1105</v>
      </c>
      <c r="B466" s="1" t="s">
        <v>1106</v>
      </c>
      <c r="C466" s="1" t="s">
        <v>1107</v>
      </c>
      <c r="D466" t="str">
        <f t="shared" si="7"/>
        <v xml:space="preserve"> sandha 0465 padra Chauhan Lataben Dineshbhai</v>
      </c>
    </row>
    <row r="467" spans="1:4" ht="27.6">
      <c r="A467" s="1" t="s">
        <v>1108</v>
      </c>
      <c r="B467" s="1" t="s">
        <v>1109</v>
      </c>
      <c r="C467" s="1" t="s">
        <v>6</v>
      </c>
      <c r="D467" t="str">
        <f t="shared" si="7"/>
        <v xml:space="preserve"> sandha 0466 padra Parmar Dilipbhai Somabhai</v>
      </c>
    </row>
    <row r="468" spans="1:4" ht="27.6">
      <c r="A468" s="1" t="s">
        <v>1110</v>
      </c>
      <c r="B468" s="1" t="s">
        <v>1111</v>
      </c>
      <c r="C468" s="1" t="s">
        <v>6</v>
      </c>
      <c r="D468" t="str">
        <f t="shared" si="7"/>
        <v xml:space="preserve"> sandha 0467 padra Parmar Ganpatbhai Bhai Lalbhai</v>
      </c>
    </row>
    <row r="469" spans="1:4" ht="27.6">
      <c r="A469" s="1" t="s">
        <v>1112</v>
      </c>
      <c r="B469" s="1" t="s">
        <v>1113</v>
      </c>
      <c r="C469" s="1" t="s">
        <v>6</v>
      </c>
      <c r="D469" t="str">
        <f t="shared" si="7"/>
        <v xml:space="preserve"> sandha 0468 padra Gohil Kamleshbhai Manharbhai</v>
      </c>
    </row>
    <row r="470" spans="1:4" ht="27.6">
      <c r="A470" s="1" t="s">
        <v>1114</v>
      </c>
      <c r="B470" s="1" t="s">
        <v>1115</v>
      </c>
      <c r="C470" s="1" t="s">
        <v>6</v>
      </c>
      <c r="D470" t="str">
        <f t="shared" si="7"/>
        <v xml:space="preserve"> sandha 0469 padra Parmar Mukeshbhai Ganpatbhai</v>
      </c>
    </row>
    <row r="471" spans="1:4" ht="27.6">
      <c r="A471" s="1" t="s">
        <v>1116</v>
      </c>
      <c r="B471" s="1" t="s">
        <v>1117</v>
      </c>
      <c r="C471" s="1" t="s">
        <v>6</v>
      </c>
      <c r="D471" t="str">
        <f t="shared" si="7"/>
        <v xml:space="preserve"> sandha 0470 padra Parmar Somabhai Desaibhai</v>
      </c>
    </row>
    <row r="472" spans="1:4" ht="27.6">
      <c r="A472" s="1" t="s">
        <v>1118</v>
      </c>
      <c r="B472" s="1" t="s">
        <v>1119</v>
      </c>
      <c r="C472" s="1" t="s">
        <v>6</v>
      </c>
      <c r="D472" t="str">
        <f t="shared" si="7"/>
        <v xml:space="preserve"> sandha 0471 padra Patel Romelbhai Vijaybhai</v>
      </c>
    </row>
    <row r="473" spans="1:4" ht="27.6">
      <c r="A473" s="1" t="s">
        <v>1120</v>
      </c>
      <c r="B473" s="1" t="s">
        <v>1121</v>
      </c>
      <c r="C473" s="1" t="s">
        <v>1122</v>
      </c>
      <c r="D473" t="str">
        <f t="shared" si="7"/>
        <v xml:space="preserve"> sandha 0472 padra Parmar Arvind Sursang</v>
      </c>
    </row>
    <row r="474" spans="1:4" ht="27.6">
      <c r="A474" s="1" t="s">
        <v>1123</v>
      </c>
      <c r="B474" s="1" t="s">
        <v>1124</v>
      </c>
      <c r="C474" s="1" t="s">
        <v>6</v>
      </c>
      <c r="D474" t="str">
        <f t="shared" si="7"/>
        <v xml:space="preserve"> sandha 0473 padra Teacher Dilipbhai Somabhai</v>
      </c>
    </row>
    <row r="475" spans="1:4" ht="27.6">
      <c r="A475" s="1" t="s">
        <v>1125</v>
      </c>
      <c r="B475" s="1" t="s">
        <v>1126</v>
      </c>
      <c r="C475" s="1" t="s">
        <v>6</v>
      </c>
      <c r="D475" t="str">
        <f t="shared" si="7"/>
        <v xml:space="preserve"> sandha 0474 padra Gohil Kasiben Rameshbhai</v>
      </c>
    </row>
    <row r="476" spans="1:4" ht="27.6">
      <c r="A476" s="1" t="s">
        <v>1127</v>
      </c>
      <c r="B476" s="1" t="s">
        <v>1128</v>
      </c>
      <c r="C476" s="1" t="s">
        <v>19</v>
      </c>
      <c r="D476" t="str">
        <f t="shared" si="7"/>
        <v xml:space="preserve"> sandha 0475 padra Padhiyar Arjunbhai Ratansang</v>
      </c>
    </row>
    <row r="477" spans="1:4" ht="27.6">
      <c r="A477" s="1" t="s">
        <v>1129</v>
      </c>
      <c r="B477" s="1" t="s">
        <v>1130</v>
      </c>
      <c r="C477" s="1" t="s">
        <v>1131</v>
      </c>
      <c r="D477" t="str">
        <f t="shared" si="7"/>
        <v xml:space="preserve"> sandha 0476 padra Gohil Mahesh Kumar Somabhai</v>
      </c>
    </row>
    <row r="478" spans="1:4" ht="27.6">
      <c r="A478" s="1" t="s">
        <v>1132</v>
      </c>
      <c r="B478" s="1" t="s">
        <v>1133</v>
      </c>
      <c r="C478" s="1" t="s">
        <v>1134</v>
      </c>
      <c r="D478" t="str">
        <f t="shared" si="7"/>
        <v xml:space="preserve"> sandha 0477 padra Parmar Mahendra Bhikhabhai</v>
      </c>
    </row>
    <row r="479" spans="1:4" ht="27.6">
      <c r="A479" s="1" t="s">
        <v>1135</v>
      </c>
      <c r="B479" s="1" t="s">
        <v>1136</v>
      </c>
      <c r="C479" s="1" t="s">
        <v>6</v>
      </c>
      <c r="D479" t="str">
        <f t="shared" si="7"/>
        <v xml:space="preserve"> sandha 0478 padra Gohil Champaben Hashmukhbhai</v>
      </c>
    </row>
    <row r="480" spans="1:4" ht="27.6">
      <c r="A480" s="1" t="s">
        <v>1137</v>
      </c>
      <c r="B480" s="1" t="s">
        <v>1138</v>
      </c>
      <c r="C480" s="1" t="s">
        <v>6</v>
      </c>
      <c r="D480" t="str">
        <f t="shared" si="7"/>
        <v xml:space="preserve"> sandha 0479 padra Solanki Ramanbhai Ambalal</v>
      </c>
    </row>
    <row r="481" spans="1:4" ht="27.6">
      <c r="A481" s="1" t="s">
        <v>1139</v>
      </c>
      <c r="B481" s="1" t="s">
        <v>1140</v>
      </c>
      <c r="C481" s="1" t="s">
        <v>6</v>
      </c>
      <c r="D481" t="str">
        <f t="shared" si="7"/>
        <v xml:space="preserve"> sandha 0480 padra Parmar Anilbhai Vikarambhai</v>
      </c>
    </row>
    <row r="482" spans="1:4" ht="27.6">
      <c r="A482" s="1" t="s">
        <v>1141</v>
      </c>
      <c r="B482" s="1" t="s">
        <v>1142</v>
      </c>
      <c r="C482" s="1" t="s">
        <v>1143</v>
      </c>
      <c r="D482" t="str">
        <f t="shared" si="7"/>
        <v xml:space="preserve"> sandha 0481 padra Gohil Sanjaybhai Natubhai</v>
      </c>
    </row>
    <row r="483" spans="1:4" ht="27.6">
      <c r="A483" s="1" t="s">
        <v>1144</v>
      </c>
      <c r="B483" s="1" t="s">
        <v>1145</v>
      </c>
      <c r="C483" s="1" t="s">
        <v>6</v>
      </c>
      <c r="D483" t="str">
        <f t="shared" si="7"/>
        <v xml:space="preserve"> sandha 0482 padra Parmar Bharatiben Dharmeshbhai</v>
      </c>
    </row>
    <row r="484" spans="1:4" ht="27.6">
      <c r="A484" s="1" t="s">
        <v>1146</v>
      </c>
      <c r="B484" s="1" t="s">
        <v>1147</v>
      </c>
      <c r="C484" s="1" t="s">
        <v>6</v>
      </c>
      <c r="D484" t="str">
        <f t="shared" si="7"/>
        <v xml:space="preserve"> sandha 0483 padra Padhiyar Narsang Sankarbhai</v>
      </c>
    </row>
    <row r="485" spans="1:4" ht="27.6">
      <c r="A485" s="1" t="s">
        <v>1148</v>
      </c>
      <c r="B485" s="1" t="s">
        <v>1149</v>
      </c>
      <c r="C485" s="1" t="s">
        <v>6</v>
      </c>
      <c r="D485" t="str">
        <f t="shared" si="7"/>
        <v xml:space="preserve"> sandha 0484 padra Padhiyar Sureshbhai Raijibhai</v>
      </c>
    </row>
    <row r="486" spans="1:4" ht="27.6">
      <c r="A486" s="1" t="s">
        <v>1150</v>
      </c>
      <c r="B486" s="1" t="s">
        <v>1151</v>
      </c>
      <c r="C486" s="1" t="s">
        <v>6</v>
      </c>
      <c r="D486" t="str">
        <f t="shared" si="7"/>
        <v xml:space="preserve"> sandha 0485 padra Padhiyar Ishwarbhai Fatesang</v>
      </c>
    </row>
    <row r="487" spans="1:4" ht="27.6">
      <c r="A487" s="1" t="s">
        <v>1152</v>
      </c>
      <c r="B487" s="1" t="s">
        <v>1153</v>
      </c>
      <c r="C487" s="1" t="s">
        <v>6</v>
      </c>
      <c r="D487" t="str">
        <f t="shared" si="7"/>
        <v xml:space="preserve"> sandha 0486 padra Gohil Shravankumar Trikambhai</v>
      </c>
    </row>
    <row r="488" spans="1:4" ht="27.6">
      <c r="A488" s="1" t="s">
        <v>1154</v>
      </c>
      <c r="B488" s="1" t="s">
        <v>1155</v>
      </c>
      <c r="C488" s="1" t="s">
        <v>6</v>
      </c>
      <c r="D488" t="str">
        <f t="shared" si="7"/>
        <v xml:space="preserve"> sandha 0487 padra Tarbada Rajeshbhai Bhikhabhai</v>
      </c>
    </row>
    <row r="489" spans="1:4" ht="27.6">
      <c r="A489" s="1" t="s">
        <v>1156</v>
      </c>
      <c r="B489" s="1" t="s">
        <v>1157</v>
      </c>
      <c r="C489" s="1" t="s">
        <v>6</v>
      </c>
      <c r="D489" t="str">
        <f t="shared" si="7"/>
        <v xml:space="preserve"> sandha 0488 padra Teacher Savitaben Ratansang</v>
      </c>
    </row>
    <row r="490" spans="1:4" ht="27.6">
      <c r="A490" s="1" t="s">
        <v>1158</v>
      </c>
      <c r="B490" s="1" t="s">
        <v>1159</v>
      </c>
      <c r="C490" s="1" t="s">
        <v>6</v>
      </c>
      <c r="D490" t="str">
        <f t="shared" si="7"/>
        <v xml:space="preserve"> sandha 0489 padra Parmar Manhar Kanjibhai</v>
      </c>
    </row>
    <row r="491" spans="1:4" ht="27.6">
      <c r="A491" s="1" t="s">
        <v>1160</v>
      </c>
      <c r="B491" s="1" t="s">
        <v>1161</v>
      </c>
      <c r="C491" s="1" t="s">
        <v>6</v>
      </c>
      <c r="D491" t="str">
        <f t="shared" si="7"/>
        <v xml:space="preserve"> sandha 0490 padra Padiyar Ramsang Jasang</v>
      </c>
    </row>
    <row r="492" spans="1:4" ht="27.6">
      <c r="A492" s="1" t="s">
        <v>1162</v>
      </c>
      <c r="B492" s="1" t="s">
        <v>1163</v>
      </c>
      <c r="C492" s="1" t="s">
        <v>1164</v>
      </c>
      <c r="D492" t="str">
        <f t="shared" si="7"/>
        <v xml:space="preserve"> sandha 0491 padra Dear Dinesh Santilal</v>
      </c>
    </row>
    <row r="493" spans="1:4" ht="27.6">
      <c r="A493" s="1" t="s">
        <v>1165</v>
      </c>
      <c r="B493" s="1" t="s">
        <v>1166</v>
      </c>
      <c r="C493" s="1" t="s">
        <v>6</v>
      </c>
      <c r="D493" t="str">
        <f t="shared" si="7"/>
        <v xml:space="preserve"> sandha 0492 padra Gohil Vinod Tikam</v>
      </c>
    </row>
    <row r="494" spans="1:4" ht="27.6">
      <c r="A494" s="1" t="s">
        <v>1167</v>
      </c>
      <c r="B494" s="1" t="s">
        <v>1168</v>
      </c>
      <c r="C494" s="1" t="s">
        <v>6</v>
      </c>
      <c r="D494" t="str">
        <f t="shared" si="7"/>
        <v xml:space="preserve"> sandha 0493 padra Gohil Dharmendra Bhai Lal</v>
      </c>
    </row>
    <row r="495" spans="1:4" ht="27.6">
      <c r="A495" s="1" t="s">
        <v>1169</v>
      </c>
      <c r="B495" s="1" t="s">
        <v>1170</v>
      </c>
      <c r="C495" s="1" t="s">
        <v>1171</v>
      </c>
      <c r="D495" t="str">
        <f t="shared" si="7"/>
        <v xml:space="preserve"> sandha 0494 padra Padiyar Balwant Dineshbhai</v>
      </c>
    </row>
    <row r="496" spans="1:4" ht="27.6">
      <c r="A496" s="1" t="s">
        <v>1172</v>
      </c>
      <c r="B496" s="1" t="s">
        <v>1173</v>
      </c>
      <c r="C496" s="1" t="s">
        <v>6</v>
      </c>
      <c r="D496" t="str">
        <f t="shared" si="7"/>
        <v xml:space="preserve"> sandha 0495 padra Padiyar Meenaben Mahendra</v>
      </c>
    </row>
    <row r="497" spans="1:4" ht="27.6">
      <c r="A497" s="1" t="s">
        <v>1174</v>
      </c>
      <c r="B497" s="1" t="s">
        <v>1175</v>
      </c>
      <c r="C497" s="1" t="s">
        <v>1176</v>
      </c>
      <c r="D497" t="str">
        <f t="shared" si="7"/>
        <v xml:space="preserve"> sandha 0496 padra Gohil Dakshaben Mahendra</v>
      </c>
    </row>
    <row r="498" spans="1:4" ht="27.6">
      <c r="A498" s="1" t="s">
        <v>1177</v>
      </c>
      <c r="B498" s="1" t="s">
        <v>1178</v>
      </c>
      <c r="C498" s="1" t="s">
        <v>6</v>
      </c>
      <c r="D498" t="str">
        <f t="shared" si="7"/>
        <v xml:space="preserve"> sandha 0497 padra Parmar Asokbhai Arjunbhai</v>
      </c>
    </row>
    <row r="499" spans="1:4" ht="27.6">
      <c r="A499" s="1" t="s">
        <v>1179</v>
      </c>
      <c r="B499" s="1" t="s">
        <v>1180</v>
      </c>
      <c r="C499" s="1" t="s">
        <v>6</v>
      </c>
      <c r="D499" t="str">
        <f t="shared" si="7"/>
        <v xml:space="preserve"> sandha 0498 padra Padhiyar Arvindbhai Kantilal</v>
      </c>
    </row>
    <row r="500" spans="1:4" ht="27.6">
      <c r="A500" s="1" t="s">
        <v>1181</v>
      </c>
      <c r="B500" s="1" t="s">
        <v>1182</v>
      </c>
      <c r="C500" s="1" t="s">
        <v>6</v>
      </c>
      <c r="D500" t="str">
        <f t="shared" si="7"/>
        <v xml:space="preserve"> sandha 0499 padra Padhiyar Govindbhai Amarsang.</v>
      </c>
    </row>
    <row r="501" spans="1:4" ht="27.6">
      <c r="A501" s="1" t="s">
        <v>1183</v>
      </c>
      <c r="B501" s="1" t="s">
        <v>1184</v>
      </c>
      <c r="C501" s="1" t="s">
        <v>1185</v>
      </c>
      <c r="D501" t="str">
        <f t="shared" si="7"/>
        <v xml:space="preserve"> sandha 0500 padra Gohil Rameshbhai Manubhai.</v>
      </c>
    </row>
    <row r="502" spans="1:4" ht="27.6">
      <c r="A502" s="1" t="s">
        <v>1186</v>
      </c>
      <c r="B502" s="1" t="s">
        <v>1187</v>
      </c>
      <c r="C502" s="1" t="s">
        <v>6</v>
      </c>
      <c r="D502" t="str">
        <f t="shared" si="7"/>
        <v xml:space="preserve"> sandha 0501 padra Parmar Manubhai Raijibhai.</v>
      </c>
    </row>
    <row r="503" spans="1:4">
      <c r="A503" s="1" t="s">
        <v>7</v>
      </c>
      <c r="B503" s="1" t="s">
        <v>7</v>
      </c>
      <c r="C503" s="1" t="s">
        <v>7</v>
      </c>
    </row>
  </sheetData>
  <mergeCells count="1">
    <mergeCell ref="A1:C1"/>
  </mergeCells>
  <pageMargins left="0" right="0" top="0" bottom="0" header="0" footer="0"/>
  <pageSetup paperSiz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</dc:creator>
  <cp:lastModifiedBy>Raj Thakur</cp:lastModifiedBy>
  <dcterms:created xsi:type="dcterms:W3CDTF">2025-07-15T09:09:36Z</dcterms:created>
  <dcterms:modified xsi:type="dcterms:W3CDTF">2025-09-15T16:51:39Z</dcterms:modified>
</cp:coreProperties>
</file>