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<sst xmlns="http://schemas.openxmlformats.org/spreadsheetml/2006/main" count="22" uniqueCount="12">
  <si>
    <t>Time elapsed was 330532877792ns or 330.532877792s</t>
  </si>
  <si>
    <t>Time elapsed was 319927893632ns or 319.927893632s</t>
  </si>
  <si>
    <t>Time elapsed was 319410533420ns or 319.410533420s</t>
  </si>
  <si>
    <t>Time elapsed was 323976100855ns or 323.976100855s</t>
  </si>
  <si>
    <t>Time elapsed was 327375057239ns or 327.375057239s</t>
  </si>
  <si>
    <t>Time elapsed was 318683301644ns or 318.683301644s</t>
  </si>
  <si>
    <t>Time elapsed was 314918358425ns or 314.918358425s</t>
  </si>
  <si>
    <t>Time elapsed was 313385227952ns or 313.385227952s</t>
  </si>
  <si>
    <t>Time elapsed was 313972986259ns or 313.972986259s</t>
  </si>
  <si>
    <t>Time elapsed was 314995497710ns or 314.995497710s</t>
  </si>
  <si>
    <t>Mean Running 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</si>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</sst>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3" sqref="F13"/>
    </sheetView>
  </sheetViews>
  <sheetFormatPr defaultRowHeight="14.4" x14ac:dyDescent="0.3"/>
  <cols>
    <col min="1" max="1" width="46" customWidth="1"/>
    <col min="2" max="2" width="0.88671875" customWidth="1"/>
    <col min="3" max="3" width="13.21875" customWidth="1"/>
  </cols>
  <sheetData>
    <row r="1" spans="1:4" x14ac:dyDescent="0.3">
      <c r="A1" t="s">
        <v>0</v>
      </c>
      <c r="C1">
        <v>330.53287779200002</v>
      </c>
      <c r="D1" t="s">
        <v>11</v>
      </c>
    </row>
    <row r="2" spans="1:4" x14ac:dyDescent="0.3">
      <c r="A2" t="s">
        <v>1</v>
      </c>
      <c r="C2">
        <v>319.92789363200001</v>
      </c>
      <c r="D2" t="s">
        <v>11</v>
      </c>
    </row>
    <row r="3" spans="1:4" x14ac:dyDescent="0.3">
      <c r="A3" t="s">
        <v>2</v>
      </c>
      <c r="C3">
        <v>319.41053341999998</v>
      </c>
      <c r="D3" t="s">
        <v>11</v>
      </c>
    </row>
    <row r="4" spans="1:4" x14ac:dyDescent="0.3">
      <c r="A4" t="s">
        <v>3</v>
      </c>
      <c r="C4">
        <v>323.97610085500003</v>
      </c>
      <c r="D4" t="s">
        <v>11</v>
      </c>
    </row>
    <row r="5" spans="1:4" x14ac:dyDescent="0.3">
      <c r="A5" t="s">
        <v>4</v>
      </c>
      <c r="C5">
        <v>327.375057239</v>
      </c>
      <c r="D5" t="s">
        <v>11</v>
      </c>
    </row>
    <row r="6" spans="1:4" x14ac:dyDescent="0.3">
      <c r="A6" t="s">
        <v>5</v>
      </c>
      <c r="C6">
        <v>318.68330164399998</v>
      </c>
      <c r="D6" t="s">
        <v>11</v>
      </c>
    </row>
    <row r="7" spans="1:4" x14ac:dyDescent="0.3">
      <c r="A7" t="s">
        <v>6</v>
      </c>
      <c r="C7">
        <v>314.91835842500001</v>
      </c>
      <c r="D7" t="s">
        <v>11</v>
      </c>
    </row>
    <row r="8" spans="1:4" x14ac:dyDescent="0.3">
      <c r="A8" t="s">
        <v>7</v>
      </c>
      <c r="C8">
        <v>313.38522795199998</v>
      </c>
      <c r="D8" t="s">
        <v>11</v>
      </c>
    </row>
    <row r="9" spans="1:4" x14ac:dyDescent="0.3">
      <c r="A9" t="s">
        <v>8</v>
      </c>
      <c r="C9">
        <v>313.97298625899998</v>
      </c>
      <c r="D9" t="s">
        <v>11</v>
      </c>
    </row>
    <row r="10" spans="1:4" x14ac:dyDescent="0.3">
      <c r="A10" t="s">
        <v>9</v>
      </c>
      <c r="C10">
        <v>314.99549771</v>
      </c>
      <c r="D10" t="s">
        <v>11</v>
      </c>
    </row>
    <row r="12" spans="1:4" x14ac:dyDescent="0.3">
      <c r="A12" t="s">
        <v>10</v>
      </c>
      <c r="C12">
        <f>AVERAGE(C1:C10)</f>
        <v>319.71778349280009</v>
      </c>
      <c r="D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2019-05-05T02:07:28Z</dcterms:modified>
</cp:coreProperties>
</file>