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0EA3638-35DA-4F79-91B8-98A2483B4F2E}" xr6:coauthVersionLast="45" xr6:coauthVersionMax="45" xr10:uidLastSave="{00000000-0000-0000-0000-000000000000}"/>
  <bookViews>
    <workbookView xWindow="-120" yWindow="-120" windowWidth="20730" windowHeight="11310" tabRatio="835" activeTab="4" xr2:uid="{00000000-000D-0000-FFFF-FFFF00000000}"/>
  </bookViews>
  <sheets>
    <sheet name="opstest" sheetId="24" r:id="rId1"/>
    <sheet name="uat2" sheetId="25" r:id="rId2"/>
    <sheet name="qa2" sheetId="28" r:id="rId3"/>
    <sheet name="uat1" sheetId="26" r:id="rId4"/>
    <sheet name="qa1" sheetId="27" r:id="rId5"/>
    <sheet name="releasetest" sheetId="2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<sst xmlns="http://schemas.openxmlformats.org/spreadsheetml/2006/main" count="204" uniqueCount="34">
  <si>
    <t>TC01</t>
  </si>
  <si>
    <t>TestCaseName</t>
  </si>
  <si>
    <t>TestMethod</t>
  </si>
  <si>
    <t>ELEMENT_TAG_NAME</t>
  </si>
  <si>
    <t>test835XMLToDBValidation</t>
  </si>
  <si>
    <t>THG835X2_1000A_N102__PayerName</t>
  </si>
  <si>
    <t>THG835X2_2100_CLP03__TotalClaimChargeAmount</t>
  </si>
  <si>
    <t>THG835X2_1000A_N301__PayerAddressLine</t>
  </si>
  <si>
    <t>THG835X2_1000A_N401__PayerCityName</t>
  </si>
  <si>
    <t>THG835X2_1000A_N402__PayerStateCode</t>
  </si>
  <si>
    <t>THG835X2_1000A_N403__PayerPostalZoneorZIPCode</t>
  </si>
  <si>
    <t>THG835X2_1000B_N102__PayeeName</t>
  </si>
  <si>
    <t>THG835X2_1000B_N301__PayeeAddressLine</t>
  </si>
  <si>
    <t>THG835X2_1000B_N401__PayeeCityName</t>
  </si>
  <si>
    <t>THG835X2_1000B_N402__PayeeStateCode</t>
  </si>
  <si>
    <t>THG835X2_1000B_N403__PayeePostalZoneorZIPCode</t>
  </si>
  <si>
    <t>THG835X2_2100_NM103__PatientLastName</t>
  </si>
  <si>
    <t>THG835X2_2100_NM104__PatientFirstName</t>
  </si>
  <si>
    <t>THG835X2_2100_CLP04__ClaimPaymentAmount</t>
  </si>
  <si>
    <t>THG835X2_2100</t>
  </si>
  <si>
    <t>select BPID.PYPY_PAYOR_NAME as THG835X2_1000A_N102__PayerName from FC_CMC_BPID_INDIC BPID where CKPY_REF_ID =(select distinct BPID.CKPY_REF_ID from FC_CMC_BPID_INDIC BPID inner join FC_CMC_BPCL_CLM BPCL on BPCL.CKPY_REF_ID=BPID.CKPY_REF_ID
where BPCL.CLCL_ID=?) and BPID.CLCL_ID=?</t>
  </si>
  <si>
    <t>select sum(BPCD.CDML_CHG_AMT) as THG835X2_2100_CLP03__TotalClaimChargeAmount from FC_CMC_BPCD_CLM_DTL BPCD where CKPY_REF_ID=(select distinct BPID.CKPY_REF_ID from FC_CMC_BPID_INDIC BPID 
inner join FC_CMC_BPCL_CLM BPCL on BPCL.CKPY_REF_ID=BPID.CKPY_REF_ID where BPCL.CLCL_ID =?) and CLCL_ID=?</t>
  </si>
  <si>
    <t>select BPID.PYPY_ADDR1 as THG835X2_1000A_N301__PayerAddressLine from FC_CMC_BPID_INDIC BPID where CKPY_REF_ID =(select distinct BPID.CKPY_REF_ID from FC_CMC_BPID_INDIC BPID inner join FC_CMC_BPCL_CLM BPCL on BPCL.CKPY_REF_ID=BPID.CKPY_REF_ID
where BPCL.CLCL_ID =?) and BPID.CLCL_ID=?</t>
  </si>
  <si>
    <t>select BPID.PYPY_CITY  as THG835X2_1000A_N401__PayerCityName from FC_CMC_BPID_INDIC BPID where CKPY_REF_ID =(select distinct BPID.CKPY_REF_ID from FC_CMC_BPID_INDIC BPID inner join FC_CMC_BPCL_CLM BPCL on BPCL.CKPY_REF_ID=BPID.CKPY_REF_ID
where BPCL.CLCL_ID =?) and BPID.CLCL_ID=?</t>
  </si>
  <si>
    <t>select BPID.PYPY_STATE as THG835X2_1000A_N402__PayerStateCode from FC_CMC_BPID_INDIC BPID where CKPY_REF_ID =(select distinct BPID.CKPY_REF_ID from FC_CMC_BPID_INDIC BPID inner join FC_CMC_BPCL_CLM BPCL on BPCL.CKPY_REF_ID=BPID.CKPY_REF_ID
where BPCL.CLCL_ID =?) and BPID.CLCL_ID=?</t>
  </si>
  <si>
    <t>select BPID.PYPY_ZIP  as THG835X2_1000A_N403__PayerPostalZoneorZIPCode from FC_CMC_BPID_INDIC BPID where CKPY_REF_ID =(select distinct BPID.CKPY_REF_ID from FC_CMC_BPID_INDIC BPID inner join FC_CMC_BPCL_CLM BPCL on BPCL.CKPY_REF_ID=BPID.CKPY_REF_ID
where BPCL.CLCL_ID =?) and BPID.CLCL_ID=?</t>
  </si>
  <si>
    <t>select BPID.CKCK_PAYEE_NAME as THG835X2_1000B_N102__PayeeName  from FC_CMC_BPID_INDIC BPID where CKPY_REF_ID =(select distinct BPID.CKPY_REF_ID from FC_CMC_BPID_INDIC BPID inner join FC_CMC_BPCL_CLM BPCL on BPCL.CKPY_REF_ID=BPID.CKPY_REF_ID
where BPCL.CLCL_ID =?) and BPID.CLCL_ID=?</t>
  </si>
  <si>
    <t>select BPID.BPID_PAYEE_ADDR1  as THG835X2_1000B_N301__PayeeAddressLine from FC_CMC_BPID_INDIC BPID where CKPY_REF_ID =(select distinct BPID.CKPY_REF_ID from FC_CMC_BPID_INDIC BPID inner join FC_CMC_BPCL_CLM BPCL on BPCL.CKPY_REF_ID=BPID.CKPY_REF_ID
where BPCL.CLCL_ID =?) and BPID.CLCL_ID=?</t>
  </si>
  <si>
    <t>select BPID.BPID_PAYEE_CITY as THG835X2_1000B_N401__PayeeCityName from FC_CMC_BPID_INDIC BPID where CKPY_REF_ID =(select distinct BPID.CKPY_REF_ID from FC_CMC_BPID_INDIC BPID inner join FC_CMC_BPCL_CLM BPCL on BPCL.CKPY_REF_ID=BPID.CKPY_REF_ID
where BPCL.CLCL_ID =?) and BPID.CLCL_ID=?</t>
  </si>
  <si>
    <t>select BPID.BPID_PAYEE_STATE  as THG835X2_1000B_N402__PayeeStateCode from FC_CMC_BPID_INDIC BPID where CKPY_REF_ID =(select distinct BPID.CKPY_REF_ID from FC_CMC_BPID_INDIC BPID inner join FC_CMC_BPCL_CLM BPCL on BPCL.CKPY_REF_ID=BPID.CKPY_REF_ID
where BPCL.CLCL_ID=?) and BPID.CLCL_ID=?</t>
  </si>
  <si>
    <t>select BPID.BPID_PAYEE_ZIP as THG835X2_1000B_N403__PayeePostalZoneorZIPCode from FC_CMC_BPID_INDIC BPID where CKPY_REF_ID =(select distinct BPID.CKPY_REF_ID from FC_CMC_BPID_INDIC BPID inner join FC_CMC_BPCL_CLM BPCL on BPCL.CKPY_REF_ID=BPID.CKPY_REF_ID
where BPCL.CLCL_ID=?) and BPID.CLCL_ID=?</t>
  </si>
  <si>
    <t>select BPCL.MEME_LAST_NAME as THG835X2_2100_NM103__PatientLastName from FC_CMC_BPCL_CLM BPCL where BPCL.CKPY_REF_ID=(select distinct BPID.CKPY_REF_ID from FC_CMC_BPID_INDIC BPID 
inner join FC_CMC_BPCL_CLM BPCL on BPCL.CKPY_REF_ID=BPID.CKPY_REF_ID where BPCL.CLCL_ID =?) and BPCL.CLCL_ID =?</t>
  </si>
  <si>
    <t>select BPCL.MEME_FIRST_NAME as THG835X2_2100_NM104__PatientFirstName from FC_CMC_BPCL_CLM BPCL where BPCL.CKPY_REF_ID=(select distinct BPID.CKPY_REF_ID from FC_CMC_BPID_INDIC BPID 
inner join FC_CMC_BPCL_CLM BPCL on BPCL.CKPY_REF_ID=BPID.CKPY_REF_ID where BPCL.CLCL_ID=?) and BPCL.CLCL_ID =?</t>
  </si>
  <si>
    <t>select CLCK_ORIG_AMT as THG835X2_2100_CLP04__ClaimPaymentAmount from FC_CMC_BPCL_CLM BPCL where BPCL.CKPY_REF_ID=(select distinct BPID.CKPY_REF_ID from FC_CMC_BPID_INDIC BPID 
inner join FC_CMC_BPCL_CLM BPCL on BPCL.CKPY_REF_ID=BPID.CKPY_REF_ID where BPCL.CLCL_ID =?) and CLCL_ID=?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</si>
</sst>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Mic Shell Dlg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49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Normal" xfId="0" builtinId="0"/>
    <cellStyle name="Normal 169 4" xfId="1" xr:uid="{00000000-0005-0000-0000-000001000000}"/>
    <cellStyle name="Normal 2" xfId="2" xr:uid="{F46D417E-B253-4FFE-BC5A-C9FE22D91E34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7BE8-D1A1-4FB8-A4F3-C1A92409A72C}">
  <dimension ref="A1:Q2"/>
  <sheetViews>
    <sheetView workbookViewId="0">
      <selection activeCell="B8" sqref="B8"/>
    </sheetView>
  </sheetViews>
  <sheetFormatPr defaultRowHeight="15"/>
  <cols>
    <col min="1" max="1" width="14.28515625" bestFit="1" customWidth="1"/>
    <col min="2" max="2" width="25.28515625" bestFit="1" customWidth="1"/>
    <col min="3" max="3" width="20.28515625" bestFit="1" customWidth="1"/>
    <col min="4" max="4" width="34.5703125" bestFit="1" customWidth="1"/>
    <col min="5" max="5" width="46.85546875" bestFit="1" customWidth="1"/>
    <col min="6" max="6" width="40.28515625" bestFit="1" customWidth="1"/>
    <col min="7" max="7" width="38.140625" bestFit="1" customWidth="1"/>
    <col min="8" max="8" width="38.5703125" bestFit="1" customWidth="1"/>
    <col min="9" max="9" width="48.7109375" bestFit="1" customWidth="1"/>
    <col min="10" max="10" width="34.85546875" bestFit="1" customWidth="1"/>
    <col min="11" max="11" width="40.5703125" bestFit="1" customWidth="1"/>
    <col min="12" max="12" width="38.42578125" bestFit="1" customWidth="1"/>
    <col min="13" max="13" width="38.85546875" bestFit="1" customWidth="1"/>
    <col min="14" max="14" width="49" bestFit="1" customWidth="1"/>
    <col min="15" max="15" width="40" bestFit="1" customWidth="1"/>
    <col min="16" max="16" width="40.42578125" bestFit="1" customWidth="1"/>
    <col min="17" max="17" width="44" bestFit="1" customWidth="1"/>
  </cols>
  <sheetData>
    <row r="1" spans="1:17">
      <c r="A1" s="3" t="s">
        <v>1</v>
      </c>
      <c r="B1" s="4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165">
      <c r="A2" s="1" t="s">
        <v>0</v>
      </c>
      <c r="B2" s="5" t="s">
        <v>4</v>
      </c>
      <c r="C2" s="6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</sheetData>
  <conditionalFormatting sqref="A47">
    <cfRule type="duplicateValues" dxfId="29" priority="1" stopIfTrue="1"/>
  </conditionalFormatting>
  <conditionalFormatting sqref="A42">
    <cfRule type="duplicateValues" dxfId="28" priority="2" stopIfTrue="1"/>
  </conditionalFormatting>
  <conditionalFormatting sqref="A48">
    <cfRule type="duplicateValues" dxfId="27" priority="3" stopIfTrue="1"/>
  </conditionalFormatting>
  <conditionalFormatting sqref="A44 A40">
    <cfRule type="duplicateValues" dxfId="26" priority="4" stopIfTrue="1"/>
  </conditionalFormatting>
  <conditionalFormatting sqref="F13">
    <cfRule type="duplicateValues" dxfId="25" priority="5" stopIfTrue="1"/>
  </conditionalFormatting>
  <conditionalFormatting sqref="F14">
    <cfRule type="duplicateValues" dxfId="24" priority="6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93C2-3618-4A6D-9F22-BD22860870E1}">
  <dimension ref="A1:Q2"/>
  <sheetViews>
    <sheetView workbookViewId="0"/>
  </sheetViews>
  <sheetFormatPr defaultRowHeight="15"/>
  <cols>
    <col min="1" max="1" width="14.28515625" bestFit="1" customWidth="1"/>
    <col min="2" max="2" width="25.28515625" bestFit="1" customWidth="1"/>
    <col min="3" max="3" width="20.28515625" bestFit="1" customWidth="1"/>
    <col min="4" max="4" width="34.5703125" bestFit="1" customWidth="1"/>
    <col min="5" max="5" width="46.85546875" bestFit="1" customWidth="1"/>
    <col min="6" max="6" width="40.28515625" bestFit="1" customWidth="1"/>
    <col min="7" max="7" width="38.140625" bestFit="1" customWidth="1"/>
    <col min="8" max="8" width="38.5703125" bestFit="1" customWidth="1"/>
    <col min="9" max="9" width="48.7109375" bestFit="1" customWidth="1"/>
    <col min="10" max="10" width="34.85546875" bestFit="1" customWidth="1"/>
    <col min="11" max="11" width="40.5703125" bestFit="1" customWidth="1"/>
    <col min="12" max="12" width="38.42578125" bestFit="1" customWidth="1"/>
    <col min="13" max="13" width="38.85546875" bestFit="1" customWidth="1"/>
    <col min="14" max="14" width="49" bestFit="1" customWidth="1"/>
    <col min="15" max="15" width="40" bestFit="1" customWidth="1"/>
    <col min="16" max="16" width="40.42578125" bestFit="1" customWidth="1"/>
    <col min="17" max="17" width="44" bestFit="1" customWidth="1"/>
  </cols>
  <sheetData>
    <row r="1" spans="1:17">
      <c r="A1" s="3" t="s">
        <v>1</v>
      </c>
      <c r="B1" s="4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165">
      <c r="A2" s="1" t="s">
        <v>0</v>
      </c>
      <c r="B2" s="5" t="s">
        <v>4</v>
      </c>
      <c r="C2" s="6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</sheetData>
  <conditionalFormatting sqref="A47">
    <cfRule type="duplicateValues" dxfId="23" priority="1" stopIfTrue="1"/>
  </conditionalFormatting>
  <conditionalFormatting sqref="A42">
    <cfRule type="duplicateValues" dxfId="22" priority="2" stopIfTrue="1"/>
  </conditionalFormatting>
  <conditionalFormatting sqref="A48">
    <cfRule type="duplicateValues" dxfId="21" priority="3" stopIfTrue="1"/>
  </conditionalFormatting>
  <conditionalFormatting sqref="A44 A40">
    <cfRule type="duplicateValues" dxfId="20" priority="4" stopIfTrue="1"/>
  </conditionalFormatting>
  <conditionalFormatting sqref="F13">
    <cfRule type="duplicateValues" dxfId="19" priority="5" stopIfTrue="1"/>
  </conditionalFormatting>
  <conditionalFormatting sqref="F14">
    <cfRule type="duplicateValues" dxfId="18" priority="6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AD68-C335-4037-8491-66AE33774446}">
  <dimension ref="A1:Q2"/>
  <sheetViews>
    <sheetView workbookViewId="0">
      <selection sqref="A1:XFD1048576"/>
    </sheetView>
  </sheetViews>
  <sheetFormatPr defaultRowHeight="15"/>
  <cols>
    <col min="1" max="1" width="14.28515625" bestFit="1" customWidth="1"/>
    <col min="2" max="2" width="25.28515625" bestFit="1" customWidth="1"/>
    <col min="3" max="3" width="20.28515625" bestFit="1" customWidth="1"/>
    <col min="4" max="4" width="34.5703125" bestFit="1" customWidth="1"/>
    <col min="5" max="5" width="46.85546875" bestFit="1" customWidth="1"/>
    <col min="6" max="6" width="40.28515625" bestFit="1" customWidth="1"/>
    <col min="7" max="7" width="38.140625" bestFit="1" customWidth="1"/>
    <col min="8" max="8" width="38.5703125" bestFit="1" customWidth="1"/>
    <col min="9" max="9" width="48.7109375" bestFit="1" customWidth="1"/>
    <col min="10" max="10" width="34.85546875" bestFit="1" customWidth="1"/>
    <col min="11" max="11" width="40.5703125" bestFit="1" customWidth="1"/>
    <col min="12" max="12" width="38.42578125" bestFit="1" customWidth="1"/>
    <col min="13" max="13" width="38.85546875" bestFit="1" customWidth="1"/>
    <col min="14" max="14" width="49" bestFit="1" customWidth="1"/>
    <col min="15" max="15" width="40" bestFit="1" customWidth="1"/>
    <col min="16" max="16" width="40.42578125" bestFit="1" customWidth="1"/>
    <col min="17" max="17" width="44" bestFit="1" customWidth="1"/>
  </cols>
  <sheetData>
    <row r="1" spans="1:17">
      <c r="A1" s="3" t="s">
        <v>1</v>
      </c>
      <c r="B1" s="4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165">
      <c r="A2" s="1" t="s">
        <v>0</v>
      </c>
      <c r="B2" s="5" t="s">
        <v>4</v>
      </c>
      <c r="C2" s="6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</sheetData>
  <conditionalFormatting sqref="A47">
    <cfRule type="duplicateValues" dxfId="35" priority="1" stopIfTrue="1"/>
  </conditionalFormatting>
  <conditionalFormatting sqref="A42">
    <cfRule type="duplicateValues" dxfId="34" priority="2" stopIfTrue="1"/>
  </conditionalFormatting>
  <conditionalFormatting sqref="A48">
    <cfRule type="duplicateValues" dxfId="33" priority="3" stopIfTrue="1"/>
  </conditionalFormatting>
  <conditionalFormatting sqref="A44 A40">
    <cfRule type="duplicateValues" dxfId="32" priority="4" stopIfTrue="1"/>
  </conditionalFormatting>
  <conditionalFormatting sqref="F13">
    <cfRule type="duplicateValues" dxfId="31" priority="5" stopIfTrue="1"/>
  </conditionalFormatting>
  <conditionalFormatting sqref="F14">
    <cfRule type="duplicateValues" dxfId="30" priority="6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1479-03FF-41C5-B1B4-A245D9DC43D5}">
  <dimension ref="A1:Q2"/>
  <sheetViews>
    <sheetView workbookViewId="0">
      <selection sqref="A1:XFD1048576"/>
    </sheetView>
  </sheetViews>
  <sheetFormatPr defaultRowHeight="15"/>
  <cols>
    <col min="1" max="1" width="14.28515625" bestFit="1" customWidth="1"/>
    <col min="2" max="2" width="25.28515625" bestFit="1" customWidth="1"/>
    <col min="3" max="3" width="20.28515625" bestFit="1" customWidth="1"/>
    <col min="4" max="4" width="34.5703125" bestFit="1" customWidth="1"/>
    <col min="5" max="5" width="46.85546875" bestFit="1" customWidth="1"/>
    <col min="6" max="6" width="40.28515625" bestFit="1" customWidth="1"/>
    <col min="7" max="7" width="38.140625" bestFit="1" customWidth="1"/>
    <col min="8" max="8" width="38.5703125" bestFit="1" customWidth="1"/>
    <col min="9" max="9" width="48.7109375" bestFit="1" customWidth="1"/>
    <col min="10" max="10" width="34.85546875" bestFit="1" customWidth="1"/>
    <col min="11" max="11" width="40.5703125" bestFit="1" customWidth="1"/>
    <col min="12" max="12" width="38.42578125" bestFit="1" customWidth="1"/>
    <col min="13" max="13" width="38.85546875" bestFit="1" customWidth="1"/>
    <col min="14" max="14" width="49" bestFit="1" customWidth="1"/>
    <col min="15" max="15" width="40" bestFit="1" customWidth="1"/>
    <col min="16" max="16" width="40.42578125" bestFit="1" customWidth="1"/>
    <col min="17" max="17" width="44" bestFit="1" customWidth="1"/>
  </cols>
  <sheetData>
    <row r="1" spans="1:17">
      <c r="A1" s="3" t="s">
        <v>1</v>
      </c>
      <c r="B1" s="4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165">
      <c r="A2" s="1" t="s">
        <v>0</v>
      </c>
      <c r="B2" s="5" t="s">
        <v>4</v>
      </c>
      <c r="C2" s="6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</sheetData>
  <conditionalFormatting sqref="A47">
    <cfRule type="duplicateValues" dxfId="17" priority="1" stopIfTrue="1"/>
  </conditionalFormatting>
  <conditionalFormatting sqref="A42">
    <cfRule type="duplicateValues" dxfId="16" priority="2" stopIfTrue="1"/>
  </conditionalFormatting>
  <conditionalFormatting sqref="A48">
    <cfRule type="duplicateValues" dxfId="15" priority="3" stopIfTrue="1"/>
  </conditionalFormatting>
  <conditionalFormatting sqref="A44 A40">
    <cfRule type="duplicateValues" dxfId="14" priority="4" stopIfTrue="1"/>
  </conditionalFormatting>
  <conditionalFormatting sqref="F13">
    <cfRule type="duplicateValues" dxfId="13" priority="5" stopIfTrue="1"/>
  </conditionalFormatting>
  <conditionalFormatting sqref="F14">
    <cfRule type="duplicateValues" dxfId="12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384C-FA1E-4D9F-99AF-CC3C49D83C4B}">
  <dimension ref="A1:Q2"/>
  <sheetViews>
    <sheetView tabSelected="1" workbookViewId="0"/>
  </sheetViews>
  <sheetFormatPr defaultRowHeight="15"/>
  <cols>
    <col min="1" max="1" width="14.28515625" bestFit="1" customWidth="1"/>
    <col min="2" max="2" width="25.28515625" bestFit="1" customWidth="1"/>
    <col min="3" max="3" width="20.28515625" bestFit="1" customWidth="1"/>
    <col min="4" max="4" width="34.5703125" bestFit="1" customWidth="1"/>
    <col min="5" max="5" width="46.85546875" bestFit="1" customWidth="1"/>
    <col min="6" max="6" width="40.28515625" bestFit="1" customWidth="1"/>
    <col min="7" max="7" width="38.140625" bestFit="1" customWidth="1"/>
    <col min="8" max="8" width="38.5703125" bestFit="1" customWidth="1"/>
    <col min="9" max="9" width="48.7109375" bestFit="1" customWidth="1"/>
    <col min="10" max="10" width="34.85546875" bestFit="1" customWidth="1"/>
    <col min="11" max="11" width="40.5703125" bestFit="1" customWidth="1"/>
    <col min="12" max="12" width="38.42578125" bestFit="1" customWidth="1"/>
    <col min="13" max="13" width="38.85546875" bestFit="1" customWidth="1"/>
    <col min="14" max="14" width="49" bestFit="1" customWidth="1"/>
    <col min="15" max="15" width="40" bestFit="1" customWidth="1"/>
    <col min="16" max="16" width="40.42578125" bestFit="1" customWidth="1"/>
    <col min="17" max="17" width="44" bestFit="1" customWidth="1"/>
  </cols>
  <sheetData>
    <row r="1" spans="1:17">
      <c r="A1" s="3" t="s">
        <v>1</v>
      </c>
      <c r="B1" s="4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165">
      <c r="A2" s="1" t="s">
        <v>0</v>
      </c>
      <c r="B2" s="5" t="s">
        <v>4</v>
      </c>
      <c r="C2" s="6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</sheetData>
  <conditionalFormatting sqref="A47">
    <cfRule type="duplicateValues" dxfId="11" priority="1" stopIfTrue="1"/>
  </conditionalFormatting>
  <conditionalFormatting sqref="A42">
    <cfRule type="duplicateValues" dxfId="10" priority="2" stopIfTrue="1"/>
  </conditionalFormatting>
  <conditionalFormatting sqref="A48">
    <cfRule type="duplicateValues" dxfId="9" priority="3" stopIfTrue="1"/>
  </conditionalFormatting>
  <conditionalFormatting sqref="A44 A40">
    <cfRule type="duplicateValues" dxfId="8" priority="4" stopIfTrue="1"/>
  </conditionalFormatting>
  <conditionalFormatting sqref="F13">
    <cfRule type="duplicateValues" dxfId="7" priority="5" stopIfTrue="1"/>
  </conditionalFormatting>
  <conditionalFormatting sqref="F14">
    <cfRule type="duplicateValues" dxfId="6" priority="6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8162-83E4-4165-8E1B-1CEBE5838EB3}">
  <dimension ref="A1:Q2"/>
  <sheetViews>
    <sheetView workbookViewId="0">
      <selection activeCell="D6" sqref="D6"/>
    </sheetView>
  </sheetViews>
  <sheetFormatPr defaultRowHeight="15"/>
  <cols>
    <col min="1" max="1" width="14.28515625" bestFit="1" customWidth="1"/>
    <col min="2" max="2" width="25.28515625" bestFit="1" customWidth="1"/>
    <col min="3" max="3" width="20.28515625" bestFit="1" customWidth="1"/>
    <col min="4" max="4" width="34.5703125" bestFit="1" customWidth="1"/>
    <col min="5" max="5" width="46.85546875" bestFit="1" customWidth="1"/>
    <col min="6" max="6" width="40.28515625" bestFit="1" customWidth="1"/>
    <col min="7" max="7" width="38.140625" bestFit="1" customWidth="1"/>
    <col min="8" max="8" width="38.5703125" bestFit="1" customWidth="1"/>
    <col min="9" max="9" width="48.7109375" bestFit="1" customWidth="1"/>
    <col min="10" max="10" width="34.85546875" bestFit="1" customWidth="1"/>
    <col min="11" max="11" width="40.5703125" bestFit="1" customWidth="1"/>
    <col min="12" max="12" width="38.42578125" bestFit="1" customWidth="1"/>
    <col min="13" max="13" width="38.85546875" bestFit="1" customWidth="1"/>
    <col min="14" max="14" width="49" bestFit="1" customWidth="1"/>
    <col min="15" max="15" width="40" bestFit="1" customWidth="1"/>
    <col min="16" max="16" width="40.42578125" bestFit="1" customWidth="1"/>
    <col min="17" max="17" width="44" bestFit="1" customWidth="1"/>
  </cols>
  <sheetData>
    <row r="1" spans="1:17">
      <c r="A1" s="3" t="s">
        <v>1</v>
      </c>
      <c r="B1" s="4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7" ht="165">
      <c r="A2" s="1" t="s">
        <v>0</v>
      </c>
      <c r="B2" s="5" t="s">
        <v>4</v>
      </c>
      <c r="C2" s="6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</row>
  </sheetData>
  <conditionalFormatting sqref="A47">
    <cfRule type="duplicateValues" dxfId="5" priority="1" stopIfTrue="1"/>
  </conditionalFormatting>
  <conditionalFormatting sqref="A42">
    <cfRule type="duplicateValues" dxfId="4" priority="2" stopIfTrue="1"/>
  </conditionalFormatting>
  <conditionalFormatting sqref="A48">
    <cfRule type="duplicateValues" dxfId="3" priority="3" stopIfTrue="1"/>
  </conditionalFormatting>
  <conditionalFormatting sqref="A44 A40">
    <cfRule type="duplicateValues" dxfId="2" priority="4" stopIfTrue="1"/>
  </conditionalFormatting>
  <conditionalFormatting sqref="F13">
    <cfRule type="duplicateValues" dxfId="1" priority="5" stopIfTrue="1"/>
  </conditionalFormatting>
  <conditionalFormatting sqref="F14"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opstest</vt:lpstr>
      <vt:lpstr>uat2</vt:lpstr>
      <vt:lpstr>qa2</vt:lpstr>
      <vt:lpstr>uat1</vt:lpstr>
      <vt:lpstr>qa1</vt:lpstr>
      <vt:lpstr>releasetest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2019-11-18T12:29:42Z</dcterms:modified>
</cp:coreProperties>
</file>