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mura/Desktop/"/>
    </mc:Choice>
  </mc:AlternateContent>
  <xr:revisionPtr revIDLastSave="0" documentId="13_ncr:1_{36F00C15-9F21-4D42-997F-A7F851DA6DEE}" xr6:coauthVersionLast="43" xr6:coauthVersionMax="43" xr10:uidLastSave="{00000000-0000-0000-0000-000000000000}"/>
  <bookViews>
    <workbookView xWindow="3360" yWindow="4440" windowWidth="27900" windowHeight="16860" xr2:uid="{4E7F71DA-3688-554D-AF3E-82A7198CF5B3}"/>
  </bookViews>
  <sheets>
    <sheet name="QM gr 1100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<sst xmlns="http://schemas.openxmlformats.org/spreadsheetml/2006/main" count="10" uniqueCount="5">
  <si>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distance</t>
  </si>
  <si>
    <t>Ge-Ge</t>
  </si>
  <si>
    <t>Ge-Se</t>
  </si>
  <si>
    <t>Se-Ge</t>
  </si>
  <si>
    <t>Se-Se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</si>
</sst>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ML-MD</a:t>
            </a:r>
            <a:r>
              <a:rPr lang="en-US" sz="2000" baseline="0"/>
              <a:t> g(r) 1100K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473902343498821E-2"/>
          <c:y val="0.11944370860927155"/>
          <c:w val="0.93384681035137873"/>
          <c:h val="0.812012932158314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'QM gr 1100K'!$J$1</c:f>
              <c:strCache>
                <c:ptCount val="1"/>
                <c:pt idx="0">
                  <c:v>Ge-Ge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'QM gr 1100K'!$I$2:$I$101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1100K'!$J$2:$J$101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1.8E-3</c:v>
                </c:pt>
                <c:pt idx="23">
                  <c:v>1.651E-2</c:v>
                </c:pt>
                <c:pt idx="24">
                  <c:v>0.12784000000000001</c:v>
                </c:pt>
                <c:pt idx="25">
                  <c:v>0.25045000000000001</c:v>
                </c:pt>
                <c:pt idx="26">
                  <c:v>0.37054999999999999</c:v>
                </c:pt>
                <c:pt idx="27">
                  <c:v>0.48529</c:v>
                </c:pt>
                <c:pt idx="28">
                  <c:v>0.50780999999999998</c:v>
                </c:pt>
                <c:pt idx="29">
                  <c:v>0.62988</c:v>
                </c:pt>
                <c:pt idx="30">
                  <c:v>0.69282999999999995</c:v>
                </c:pt>
                <c:pt idx="31">
                  <c:v>0.80347000000000002</c:v>
                </c:pt>
                <c:pt idx="32">
                  <c:v>0.92234000000000005</c:v>
                </c:pt>
                <c:pt idx="33">
                  <c:v>0.99477000000000004</c:v>
                </c:pt>
                <c:pt idx="34">
                  <c:v>1.0225900000000001</c:v>
                </c:pt>
                <c:pt idx="35">
                  <c:v>1.0685899999999999</c:v>
                </c:pt>
                <c:pt idx="36">
                  <c:v>1.1026199999999999</c:v>
                </c:pt>
                <c:pt idx="37">
                  <c:v>1.1290100000000001</c:v>
                </c:pt>
                <c:pt idx="38">
                  <c:v>1.10812</c:v>
                </c:pt>
                <c:pt idx="39">
                  <c:v>1.08789</c:v>
                </c:pt>
                <c:pt idx="40">
                  <c:v>1.09941</c:v>
                </c:pt>
                <c:pt idx="41">
                  <c:v>1.06925</c:v>
                </c:pt>
                <c:pt idx="42">
                  <c:v>0.99797000000000002</c:v>
                </c:pt>
                <c:pt idx="43">
                  <c:v>1.0111000000000001</c:v>
                </c:pt>
                <c:pt idx="44">
                  <c:v>1.0591900000000001</c:v>
                </c:pt>
                <c:pt idx="45">
                  <c:v>1.03342</c:v>
                </c:pt>
                <c:pt idx="46">
                  <c:v>1.0217799999999999</c:v>
                </c:pt>
                <c:pt idx="47">
                  <c:v>1.04281</c:v>
                </c:pt>
                <c:pt idx="48">
                  <c:v>1.0367299999999999</c:v>
                </c:pt>
                <c:pt idx="49">
                  <c:v>1.0447500000000001</c:v>
                </c:pt>
                <c:pt idx="50">
                  <c:v>1.0195399999999999</c:v>
                </c:pt>
                <c:pt idx="51">
                  <c:v>1.03769</c:v>
                </c:pt>
                <c:pt idx="52">
                  <c:v>1.0033099999999999</c:v>
                </c:pt>
                <c:pt idx="53">
                  <c:v>0.95638000000000001</c:v>
                </c:pt>
                <c:pt idx="54">
                  <c:v>0.9738</c:v>
                </c:pt>
                <c:pt idx="55">
                  <c:v>0.94235999999999998</c:v>
                </c:pt>
                <c:pt idx="56">
                  <c:v>0.95233000000000001</c:v>
                </c:pt>
                <c:pt idx="57">
                  <c:v>0.93391000000000002</c:v>
                </c:pt>
                <c:pt idx="58">
                  <c:v>0.94979000000000002</c:v>
                </c:pt>
                <c:pt idx="59">
                  <c:v>0.97916999999999998</c:v>
                </c:pt>
                <c:pt idx="60">
                  <c:v>0.93172999999999995</c:v>
                </c:pt>
                <c:pt idx="61">
                  <c:v>0.94769999999999999</c:v>
                </c:pt>
                <c:pt idx="62">
                  <c:v>0.96889000000000003</c:v>
                </c:pt>
                <c:pt idx="63">
                  <c:v>0.94791000000000003</c:v>
                </c:pt>
                <c:pt idx="64">
                  <c:v>0.97119999999999995</c:v>
                </c:pt>
                <c:pt idx="65">
                  <c:v>0.97626999999999997</c:v>
                </c:pt>
                <c:pt idx="66">
                  <c:v>0.98294000000000004</c:v>
                </c:pt>
                <c:pt idx="67">
                  <c:v>0.96350000000000002</c:v>
                </c:pt>
                <c:pt idx="68">
                  <c:v>0.97992999999999997</c:v>
                </c:pt>
                <c:pt idx="69">
                  <c:v>0.96611000000000002</c:v>
                </c:pt>
                <c:pt idx="70">
                  <c:v>0.99341999999999997</c:v>
                </c:pt>
                <c:pt idx="71">
                  <c:v>0.98033000000000003</c:v>
                </c:pt>
                <c:pt idx="72">
                  <c:v>0.98346999999999996</c:v>
                </c:pt>
                <c:pt idx="73">
                  <c:v>0.98416000000000003</c:v>
                </c:pt>
                <c:pt idx="74">
                  <c:v>0.99123000000000006</c:v>
                </c:pt>
                <c:pt idx="75">
                  <c:v>1.0101100000000001</c:v>
                </c:pt>
                <c:pt idx="76">
                  <c:v>0.99287000000000003</c:v>
                </c:pt>
                <c:pt idx="77">
                  <c:v>0.99790000000000001</c:v>
                </c:pt>
                <c:pt idx="78">
                  <c:v>0.99734</c:v>
                </c:pt>
                <c:pt idx="79">
                  <c:v>1.0166999999999999</c:v>
                </c:pt>
                <c:pt idx="80">
                  <c:v>1.0075499999999999</c:v>
                </c:pt>
                <c:pt idx="81">
                  <c:v>1.0117</c:v>
                </c:pt>
                <c:pt idx="82">
                  <c:v>1.0098400000000001</c:v>
                </c:pt>
                <c:pt idx="83">
                  <c:v>1.0236799999999999</c:v>
                </c:pt>
                <c:pt idx="84">
                  <c:v>1.0018400000000001</c:v>
                </c:pt>
                <c:pt idx="85">
                  <c:v>0.99873999999999996</c:v>
                </c:pt>
                <c:pt idx="86">
                  <c:v>0.99551999999999996</c:v>
                </c:pt>
                <c:pt idx="87">
                  <c:v>1.0026200000000001</c:v>
                </c:pt>
                <c:pt idx="88">
                  <c:v>0.98658000000000001</c:v>
                </c:pt>
                <c:pt idx="89">
                  <c:v>0.97299999999999998</c:v>
                </c:pt>
                <c:pt idx="90">
                  <c:v>0.97114999999999996</c:v>
                </c:pt>
                <c:pt idx="91">
                  <c:v>0.97813000000000005</c:v>
                </c:pt>
                <c:pt idx="92">
                  <c:v>0.95886000000000005</c:v>
                </c:pt>
                <c:pt idx="93">
                  <c:v>0.98021999999999998</c:v>
                </c:pt>
                <c:pt idx="94">
                  <c:v>0.97550000000000003</c:v>
                </c:pt>
                <c:pt idx="95">
                  <c:v>0.99172000000000005</c:v>
                </c:pt>
                <c:pt idx="96">
                  <c:v>0.99726000000000004</c:v>
                </c:pt>
                <c:pt idx="97">
                  <c:v>0.99304999999999999</c:v>
                </c:pt>
                <c:pt idx="98">
                  <c:v>0.98968999999999996</c:v>
                </c:pt>
                <c:pt idx="99">
                  <c:v>0.99073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65-EE49-86DC-2D1286C2D626}"/>
            </c:ext>
          </c:extLst>
        </c:ser>
        <c:ser>
          <c:idx val="1"/>
          <c:order val="1"/>
          <c:tx>
            <c:strRef>
              <c:f>'QM gr 1100K'!$K$1</c:f>
              <c:strCache>
                <c:ptCount val="1"/>
                <c:pt idx="0">
                  <c:v>Ge-Se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'QM gr 1100K'!$I$2:$I$101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1100K'!$K$2:$K$101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1.6199999999999999E-3</c:v>
                </c:pt>
                <c:pt idx="21">
                  <c:v>4.0289999999999999E-2</c:v>
                </c:pt>
                <c:pt idx="22">
                  <c:v>0.3695</c:v>
                </c:pt>
                <c:pt idx="23">
                  <c:v>1.43747</c:v>
                </c:pt>
                <c:pt idx="24">
                  <c:v>2.61341</c:v>
                </c:pt>
                <c:pt idx="25">
                  <c:v>3.18343</c:v>
                </c:pt>
                <c:pt idx="26">
                  <c:v>2.8313000000000001</c:v>
                </c:pt>
                <c:pt idx="27">
                  <c:v>2.3593999999999999</c:v>
                </c:pt>
                <c:pt idx="28">
                  <c:v>1.7182500000000001</c:v>
                </c:pt>
                <c:pt idx="29">
                  <c:v>1.3894899999999999</c:v>
                </c:pt>
                <c:pt idx="30">
                  <c:v>1.1112500000000001</c:v>
                </c:pt>
                <c:pt idx="31">
                  <c:v>0.96392999999999995</c:v>
                </c:pt>
                <c:pt idx="32">
                  <c:v>0.85989000000000004</c:v>
                </c:pt>
                <c:pt idx="33">
                  <c:v>0.81230999999999998</c:v>
                </c:pt>
                <c:pt idx="34">
                  <c:v>0.78635999999999995</c:v>
                </c:pt>
                <c:pt idx="35">
                  <c:v>0.80125999999999997</c:v>
                </c:pt>
                <c:pt idx="36">
                  <c:v>0.80420999999999998</c:v>
                </c:pt>
                <c:pt idx="37">
                  <c:v>0.78681000000000001</c:v>
                </c:pt>
                <c:pt idx="38">
                  <c:v>0.80530000000000002</c:v>
                </c:pt>
                <c:pt idx="39">
                  <c:v>0.81650999999999996</c:v>
                </c:pt>
                <c:pt idx="40">
                  <c:v>0.79654999999999998</c:v>
                </c:pt>
                <c:pt idx="41">
                  <c:v>0.80327999999999999</c:v>
                </c:pt>
                <c:pt idx="42">
                  <c:v>0.81277999999999995</c:v>
                </c:pt>
                <c:pt idx="43">
                  <c:v>0.79873000000000005</c:v>
                </c:pt>
                <c:pt idx="44">
                  <c:v>0.80671999999999999</c:v>
                </c:pt>
                <c:pt idx="45">
                  <c:v>0.82091000000000003</c:v>
                </c:pt>
                <c:pt idx="46">
                  <c:v>0.84846999999999995</c:v>
                </c:pt>
                <c:pt idx="47">
                  <c:v>0.87004000000000004</c:v>
                </c:pt>
                <c:pt idx="48">
                  <c:v>0.90569999999999995</c:v>
                </c:pt>
                <c:pt idx="49">
                  <c:v>0.91596999999999995</c:v>
                </c:pt>
                <c:pt idx="50">
                  <c:v>0.94732000000000005</c:v>
                </c:pt>
                <c:pt idx="51">
                  <c:v>0.96970999999999996</c:v>
                </c:pt>
                <c:pt idx="52">
                  <c:v>0.99839999999999995</c:v>
                </c:pt>
                <c:pt idx="53">
                  <c:v>1.0187600000000001</c:v>
                </c:pt>
                <c:pt idx="54">
                  <c:v>1.05115</c:v>
                </c:pt>
                <c:pt idx="55">
                  <c:v>1.0763499999999999</c:v>
                </c:pt>
                <c:pt idx="56">
                  <c:v>1.08466</c:v>
                </c:pt>
                <c:pt idx="57">
                  <c:v>1.08108</c:v>
                </c:pt>
                <c:pt idx="58">
                  <c:v>1.07453</c:v>
                </c:pt>
                <c:pt idx="59">
                  <c:v>1.0758700000000001</c:v>
                </c:pt>
                <c:pt idx="60">
                  <c:v>1.0436300000000001</c:v>
                </c:pt>
                <c:pt idx="61">
                  <c:v>1.0584899999999999</c:v>
                </c:pt>
                <c:pt idx="62">
                  <c:v>1.0358700000000001</c:v>
                </c:pt>
                <c:pt idx="63">
                  <c:v>1.0145</c:v>
                </c:pt>
                <c:pt idx="64">
                  <c:v>1.0205500000000001</c:v>
                </c:pt>
                <c:pt idx="65">
                  <c:v>0.98931999999999998</c:v>
                </c:pt>
                <c:pt idx="66">
                  <c:v>0.98399999999999999</c:v>
                </c:pt>
                <c:pt idx="67">
                  <c:v>0.97599999999999998</c:v>
                </c:pt>
                <c:pt idx="68">
                  <c:v>0.96753999999999996</c:v>
                </c:pt>
                <c:pt idx="69">
                  <c:v>0.95911999999999997</c:v>
                </c:pt>
                <c:pt idx="70">
                  <c:v>0.96059000000000005</c:v>
                </c:pt>
                <c:pt idx="71">
                  <c:v>0.96909000000000001</c:v>
                </c:pt>
                <c:pt idx="72">
                  <c:v>0.96977000000000002</c:v>
                </c:pt>
                <c:pt idx="73">
                  <c:v>0.96157999999999999</c:v>
                </c:pt>
                <c:pt idx="74">
                  <c:v>0.98007</c:v>
                </c:pt>
                <c:pt idx="75">
                  <c:v>0.97314000000000001</c:v>
                </c:pt>
                <c:pt idx="76">
                  <c:v>0.98216000000000003</c:v>
                </c:pt>
                <c:pt idx="77">
                  <c:v>0.98934</c:v>
                </c:pt>
                <c:pt idx="78">
                  <c:v>0.97448000000000001</c:v>
                </c:pt>
                <c:pt idx="79">
                  <c:v>0.98196000000000006</c:v>
                </c:pt>
                <c:pt idx="80">
                  <c:v>0.97287000000000001</c:v>
                </c:pt>
                <c:pt idx="81">
                  <c:v>0.98472000000000004</c:v>
                </c:pt>
                <c:pt idx="82">
                  <c:v>0.98216000000000003</c:v>
                </c:pt>
                <c:pt idx="83">
                  <c:v>0.99251</c:v>
                </c:pt>
                <c:pt idx="84">
                  <c:v>0.99222999999999995</c:v>
                </c:pt>
                <c:pt idx="85">
                  <c:v>0.99328000000000005</c:v>
                </c:pt>
                <c:pt idx="86">
                  <c:v>1.0042199999999999</c:v>
                </c:pt>
                <c:pt idx="87">
                  <c:v>0.99194000000000004</c:v>
                </c:pt>
                <c:pt idx="88">
                  <c:v>1.00051</c:v>
                </c:pt>
                <c:pt idx="89">
                  <c:v>0.99419999999999997</c:v>
                </c:pt>
                <c:pt idx="90">
                  <c:v>0.98404000000000003</c:v>
                </c:pt>
                <c:pt idx="91">
                  <c:v>0.99209000000000003</c:v>
                </c:pt>
                <c:pt idx="92">
                  <c:v>0.97909000000000002</c:v>
                </c:pt>
                <c:pt idx="93">
                  <c:v>0.98472000000000004</c:v>
                </c:pt>
                <c:pt idx="94">
                  <c:v>0.98282999999999998</c:v>
                </c:pt>
                <c:pt idx="95">
                  <c:v>0.97982999999999998</c:v>
                </c:pt>
                <c:pt idx="96">
                  <c:v>0.97979000000000005</c:v>
                </c:pt>
                <c:pt idx="97">
                  <c:v>0.98626999999999998</c:v>
                </c:pt>
                <c:pt idx="98">
                  <c:v>0.98867000000000005</c:v>
                </c:pt>
                <c:pt idx="99">
                  <c:v>0.99866999999999995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65-EE49-86DC-2D1286C2D626}"/>
            </c:ext>
          </c:extLst>
        </c:ser>
        <c:ser>
          <c:idx val="2"/>
          <c:order val="2"/>
          <c:tx>
            <c:strRef>
              <c:f>'QM gr 1100K'!$L$1</c:f>
              <c:strCache>
                <c:ptCount val="1"/>
                <c:pt idx="0">
                  <c:v>Se-Ge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'QM gr 1100K'!$I$2:$I$101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1100K'!$L$2:$L$101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1.6199999999999999E-3</c:v>
                </c:pt>
                <c:pt idx="21">
                  <c:v>4.0289999999999999E-2</c:v>
                </c:pt>
                <c:pt idx="22">
                  <c:v>0.3695</c:v>
                </c:pt>
                <c:pt idx="23">
                  <c:v>1.43747</c:v>
                </c:pt>
                <c:pt idx="24">
                  <c:v>2.61341</c:v>
                </c:pt>
                <c:pt idx="25">
                  <c:v>3.18343</c:v>
                </c:pt>
                <c:pt idx="26">
                  <c:v>2.8313000000000001</c:v>
                </c:pt>
                <c:pt idx="27">
                  <c:v>2.3593999999999999</c:v>
                </c:pt>
                <c:pt idx="28">
                  <c:v>1.7182500000000001</c:v>
                </c:pt>
                <c:pt idx="29">
                  <c:v>1.3894899999999999</c:v>
                </c:pt>
                <c:pt idx="30">
                  <c:v>1.1112500000000001</c:v>
                </c:pt>
                <c:pt idx="31">
                  <c:v>0.96392999999999995</c:v>
                </c:pt>
                <c:pt idx="32">
                  <c:v>0.85989000000000004</c:v>
                </c:pt>
                <c:pt idx="33">
                  <c:v>0.81230999999999998</c:v>
                </c:pt>
                <c:pt idx="34">
                  <c:v>0.78635999999999995</c:v>
                </c:pt>
                <c:pt idx="35">
                  <c:v>0.80125999999999997</c:v>
                </c:pt>
                <c:pt idx="36">
                  <c:v>0.80420999999999998</c:v>
                </c:pt>
                <c:pt idx="37">
                  <c:v>0.78681000000000001</c:v>
                </c:pt>
                <c:pt idx="38">
                  <c:v>0.80530000000000002</c:v>
                </c:pt>
                <c:pt idx="39">
                  <c:v>0.81650999999999996</c:v>
                </c:pt>
                <c:pt idx="40">
                  <c:v>0.79654999999999998</c:v>
                </c:pt>
                <c:pt idx="41">
                  <c:v>0.80327999999999999</c:v>
                </c:pt>
                <c:pt idx="42">
                  <c:v>0.81277999999999995</c:v>
                </c:pt>
                <c:pt idx="43">
                  <c:v>0.79873000000000005</c:v>
                </c:pt>
                <c:pt idx="44">
                  <c:v>0.80671999999999999</c:v>
                </c:pt>
                <c:pt idx="45">
                  <c:v>0.82091000000000003</c:v>
                </c:pt>
                <c:pt idx="46">
                  <c:v>0.84846999999999995</c:v>
                </c:pt>
                <c:pt idx="47">
                  <c:v>0.87004000000000004</c:v>
                </c:pt>
                <c:pt idx="48">
                  <c:v>0.90569999999999995</c:v>
                </c:pt>
                <c:pt idx="49">
                  <c:v>0.91596999999999995</c:v>
                </c:pt>
                <c:pt idx="50">
                  <c:v>0.94732000000000005</c:v>
                </c:pt>
                <c:pt idx="51">
                  <c:v>0.96970999999999996</c:v>
                </c:pt>
                <c:pt idx="52">
                  <c:v>0.99839999999999995</c:v>
                </c:pt>
                <c:pt idx="53">
                  <c:v>1.0187600000000001</c:v>
                </c:pt>
                <c:pt idx="54">
                  <c:v>1.05115</c:v>
                </c:pt>
                <c:pt idx="55">
                  <c:v>1.0763499999999999</c:v>
                </c:pt>
                <c:pt idx="56">
                  <c:v>1.08466</c:v>
                </c:pt>
                <c:pt idx="57">
                  <c:v>1.08108</c:v>
                </c:pt>
                <c:pt idx="58">
                  <c:v>1.07453</c:v>
                </c:pt>
                <c:pt idx="59">
                  <c:v>1.0758700000000001</c:v>
                </c:pt>
                <c:pt idx="60">
                  <c:v>1.0436300000000001</c:v>
                </c:pt>
                <c:pt idx="61">
                  <c:v>1.0584899999999999</c:v>
                </c:pt>
                <c:pt idx="62">
                  <c:v>1.0358700000000001</c:v>
                </c:pt>
                <c:pt idx="63">
                  <c:v>1.0145</c:v>
                </c:pt>
                <c:pt idx="64">
                  <c:v>1.0205500000000001</c:v>
                </c:pt>
                <c:pt idx="65">
                  <c:v>0.98931999999999998</c:v>
                </c:pt>
                <c:pt idx="66">
                  <c:v>0.98399999999999999</c:v>
                </c:pt>
                <c:pt idx="67">
                  <c:v>0.97599999999999998</c:v>
                </c:pt>
                <c:pt idx="68">
                  <c:v>0.96753999999999996</c:v>
                </c:pt>
                <c:pt idx="69">
                  <c:v>0.95911999999999997</c:v>
                </c:pt>
                <c:pt idx="70">
                  <c:v>0.96059000000000005</c:v>
                </c:pt>
                <c:pt idx="71">
                  <c:v>0.96909000000000001</c:v>
                </c:pt>
                <c:pt idx="72">
                  <c:v>0.96977000000000002</c:v>
                </c:pt>
                <c:pt idx="73">
                  <c:v>0.96157999999999999</c:v>
                </c:pt>
                <c:pt idx="74">
                  <c:v>0.98007</c:v>
                </c:pt>
                <c:pt idx="75">
                  <c:v>0.97314000000000001</c:v>
                </c:pt>
                <c:pt idx="76">
                  <c:v>0.98216000000000003</c:v>
                </c:pt>
                <c:pt idx="77">
                  <c:v>0.98934</c:v>
                </c:pt>
                <c:pt idx="78">
                  <c:v>0.97448000000000001</c:v>
                </c:pt>
                <c:pt idx="79">
                  <c:v>0.98196000000000006</c:v>
                </c:pt>
                <c:pt idx="80">
                  <c:v>0.97287000000000001</c:v>
                </c:pt>
                <c:pt idx="81">
                  <c:v>0.98472000000000004</c:v>
                </c:pt>
                <c:pt idx="82">
                  <c:v>0.98216000000000003</c:v>
                </c:pt>
                <c:pt idx="83">
                  <c:v>0.99251</c:v>
                </c:pt>
                <c:pt idx="84">
                  <c:v>0.99222999999999995</c:v>
                </c:pt>
                <c:pt idx="85">
                  <c:v>0.99328000000000005</c:v>
                </c:pt>
                <c:pt idx="86">
                  <c:v>1.0042199999999999</c:v>
                </c:pt>
                <c:pt idx="87">
                  <c:v>0.99194000000000004</c:v>
                </c:pt>
                <c:pt idx="88">
                  <c:v>1.00051</c:v>
                </c:pt>
                <c:pt idx="89">
                  <c:v>0.99419999999999997</c:v>
                </c:pt>
                <c:pt idx="90">
                  <c:v>0.98404000000000003</c:v>
                </c:pt>
                <c:pt idx="91">
                  <c:v>0.99209000000000003</c:v>
                </c:pt>
                <c:pt idx="92">
                  <c:v>0.97909000000000002</c:v>
                </c:pt>
                <c:pt idx="93">
                  <c:v>0.98472000000000004</c:v>
                </c:pt>
                <c:pt idx="94">
                  <c:v>0.98282999999999998</c:v>
                </c:pt>
                <c:pt idx="95">
                  <c:v>0.97982999999999998</c:v>
                </c:pt>
                <c:pt idx="96">
                  <c:v>0.97979000000000005</c:v>
                </c:pt>
                <c:pt idx="97">
                  <c:v>0.98626999999999998</c:v>
                </c:pt>
                <c:pt idx="98">
                  <c:v>0.98867000000000005</c:v>
                </c:pt>
                <c:pt idx="99">
                  <c:v>0.99866999999999995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65-EE49-86DC-2D1286C2D626}"/>
            </c:ext>
          </c:extLst>
        </c:ser>
        <c:ser>
          <c:idx val="3"/>
          <c:order val="3"/>
          <c:tx>
            <c:strRef>
              <c:f>'QM gr 1100K'!$M$1</c:f>
              <c:strCache>
                <c:ptCount val="1"/>
                <c:pt idx="0">
                  <c:v>Se-Se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'QM gr 1100K'!$I$2:$I$101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1100K'!$M$2:$M$101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1.08E-3</c:v>
                </c:pt>
                <c:pt idx="21">
                  <c:v>6.2399999999999997E-2</c:v>
                </c:pt>
                <c:pt idx="22">
                  <c:v>0.43242999999999998</c:v>
                </c:pt>
                <c:pt idx="23">
                  <c:v>0.94538</c:v>
                </c:pt>
                <c:pt idx="24">
                  <c:v>1.0987800000000001</c:v>
                </c:pt>
                <c:pt idx="25">
                  <c:v>0.89734000000000003</c:v>
                </c:pt>
                <c:pt idx="26">
                  <c:v>0.67552999999999996</c:v>
                </c:pt>
                <c:pt idx="27">
                  <c:v>0.55867999999999995</c:v>
                </c:pt>
                <c:pt idx="28">
                  <c:v>0.54825000000000002</c:v>
                </c:pt>
                <c:pt idx="29">
                  <c:v>0.58259000000000005</c:v>
                </c:pt>
                <c:pt idx="30">
                  <c:v>0.64780000000000004</c:v>
                </c:pt>
                <c:pt idx="31">
                  <c:v>0.77234999999999998</c:v>
                </c:pt>
                <c:pt idx="32">
                  <c:v>0.92254999999999998</c:v>
                </c:pt>
                <c:pt idx="33">
                  <c:v>1.0832200000000001</c:v>
                </c:pt>
                <c:pt idx="34">
                  <c:v>1.20855</c:v>
                </c:pt>
                <c:pt idx="35">
                  <c:v>1.31151</c:v>
                </c:pt>
                <c:pt idx="36">
                  <c:v>1.40954</c:v>
                </c:pt>
                <c:pt idx="37">
                  <c:v>1.4573700000000001</c:v>
                </c:pt>
                <c:pt idx="38">
                  <c:v>1.40892</c:v>
                </c:pt>
                <c:pt idx="39">
                  <c:v>1.3912199999999999</c:v>
                </c:pt>
                <c:pt idx="40">
                  <c:v>1.2930600000000001</c:v>
                </c:pt>
                <c:pt idx="41">
                  <c:v>1.16266</c:v>
                </c:pt>
                <c:pt idx="42">
                  <c:v>1.08246</c:v>
                </c:pt>
                <c:pt idx="43">
                  <c:v>0.99131999999999998</c:v>
                </c:pt>
                <c:pt idx="44">
                  <c:v>0.92603000000000002</c:v>
                </c:pt>
                <c:pt idx="45">
                  <c:v>0.87429000000000001</c:v>
                </c:pt>
                <c:pt idx="46">
                  <c:v>0.82779999999999998</c:v>
                </c:pt>
                <c:pt idx="47">
                  <c:v>0.82586999999999999</c:v>
                </c:pt>
                <c:pt idx="48">
                  <c:v>0.82142000000000004</c:v>
                </c:pt>
                <c:pt idx="49">
                  <c:v>0.83958999999999995</c:v>
                </c:pt>
                <c:pt idx="50">
                  <c:v>0.87600999999999996</c:v>
                </c:pt>
                <c:pt idx="51">
                  <c:v>0.92522000000000004</c:v>
                </c:pt>
                <c:pt idx="52">
                  <c:v>0.95013999999999998</c:v>
                </c:pt>
                <c:pt idx="53">
                  <c:v>0.97685</c:v>
                </c:pt>
                <c:pt idx="54">
                  <c:v>0.99478999999999995</c:v>
                </c:pt>
                <c:pt idx="55">
                  <c:v>1.0103</c:v>
                </c:pt>
                <c:pt idx="56">
                  <c:v>0.99961</c:v>
                </c:pt>
                <c:pt idx="57">
                  <c:v>1.00495</c:v>
                </c:pt>
                <c:pt idx="58">
                  <c:v>0.99665000000000004</c:v>
                </c:pt>
                <c:pt idx="59">
                  <c:v>0.99712999999999996</c:v>
                </c:pt>
                <c:pt idx="60">
                  <c:v>0.97045999999999999</c:v>
                </c:pt>
                <c:pt idx="61">
                  <c:v>0.96284999999999998</c:v>
                </c:pt>
                <c:pt idx="62">
                  <c:v>0.96804999999999997</c:v>
                </c:pt>
                <c:pt idx="63">
                  <c:v>0.96218999999999999</c:v>
                </c:pt>
                <c:pt idx="64">
                  <c:v>0.96218999999999999</c:v>
                </c:pt>
                <c:pt idx="65">
                  <c:v>0.97889000000000004</c:v>
                </c:pt>
                <c:pt idx="66">
                  <c:v>0.99470000000000003</c:v>
                </c:pt>
                <c:pt idx="67">
                  <c:v>0.99960000000000004</c:v>
                </c:pt>
                <c:pt idx="68">
                  <c:v>0.99965999999999999</c:v>
                </c:pt>
                <c:pt idx="69">
                  <c:v>0.99697000000000002</c:v>
                </c:pt>
                <c:pt idx="70">
                  <c:v>0.99748000000000003</c:v>
                </c:pt>
                <c:pt idx="71">
                  <c:v>1.0017499999999999</c:v>
                </c:pt>
                <c:pt idx="72">
                  <c:v>0.99890000000000001</c:v>
                </c:pt>
                <c:pt idx="73">
                  <c:v>0.99392999999999998</c:v>
                </c:pt>
                <c:pt idx="74">
                  <c:v>0.99600999999999995</c:v>
                </c:pt>
                <c:pt idx="75">
                  <c:v>0.98545000000000005</c:v>
                </c:pt>
                <c:pt idx="76">
                  <c:v>0.97655000000000003</c:v>
                </c:pt>
                <c:pt idx="77">
                  <c:v>0.97645000000000004</c:v>
                </c:pt>
                <c:pt idx="78">
                  <c:v>0.97306999999999999</c:v>
                </c:pt>
                <c:pt idx="79">
                  <c:v>0.98497000000000001</c:v>
                </c:pt>
                <c:pt idx="80">
                  <c:v>0.97724999999999995</c:v>
                </c:pt>
                <c:pt idx="81">
                  <c:v>0.97629999999999995</c:v>
                </c:pt>
                <c:pt idx="82">
                  <c:v>0.97663</c:v>
                </c:pt>
                <c:pt idx="83">
                  <c:v>0.97404000000000002</c:v>
                </c:pt>
                <c:pt idx="84">
                  <c:v>0.98401000000000005</c:v>
                </c:pt>
                <c:pt idx="85">
                  <c:v>0.98145000000000004</c:v>
                </c:pt>
                <c:pt idx="86">
                  <c:v>0.99092999999999998</c:v>
                </c:pt>
                <c:pt idx="87">
                  <c:v>1.0051099999999999</c:v>
                </c:pt>
                <c:pt idx="88">
                  <c:v>1.0043899999999999</c:v>
                </c:pt>
                <c:pt idx="89">
                  <c:v>0.99768999999999997</c:v>
                </c:pt>
                <c:pt idx="90">
                  <c:v>1.0002</c:v>
                </c:pt>
                <c:pt idx="91">
                  <c:v>0.99338000000000004</c:v>
                </c:pt>
                <c:pt idx="92">
                  <c:v>1.0016400000000001</c:v>
                </c:pt>
                <c:pt idx="93">
                  <c:v>0.99368000000000001</c:v>
                </c:pt>
                <c:pt idx="94">
                  <c:v>0.99785000000000001</c:v>
                </c:pt>
                <c:pt idx="95">
                  <c:v>0.99187000000000003</c:v>
                </c:pt>
                <c:pt idx="96">
                  <c:v>0.98748000000000002</c:v>
                </c:pt>
                <c:pt idx="97">
                  <c:v>0.99273</c:v>
                </c:pt>
                <c:pt idx="98">
                  <c:v>0.99638000000000004</c:v>
                </c:pt>
                <c:pt idx="99">
                  <c:v>0.98726000000000003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65-EE49-86DC-2D1286C2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735071"/>
        <c:axId val="970614975"/>
      </c:scatterChart>
      <c:valAx>
        <c:axId val="97073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614975"/>
        <c:crosses val="autoZero"/>
        <c:crossBetween val="midCat"/>
      </c:valAx>
      <c:valAx>
        <c:axId val="9706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3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338945104022353"/>
          <c:y val="0.16854273348281798"/>
          <c:w val="0.54213455769492991"/>
          <c:h val="8.2768372153991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QM g(r) 1100K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'QM gr 1100K'!$C$1</c:f>
              <c:strCache>
                <c:ptCount val="1"/>
                <c:pt idx="0">
                  <c:v>Ge-Ge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'QM gr 1100K'!$B$2:$B$101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2.5000000000000001E-3</c:v>
                </c:pt>
                <c:pt idx="23">
                  <c:v>6.8999999999999999E-3</c:v>
                </c:pt>
                <c:pt idx="24">
                  <c:v>6.8879999999999997E-2</c:v>
                </c:pt>
                <c:pt idx="25">
                  <c:v>0.21751000000000001</c:v>
                </c:pt>
                <c:pt idx="26">
                  <c:v>0.36432999999999999</c:v>
                </c:pt>
                <c:pt idx="27">
                  <c:v>0.46126</c:v>
                </c:pt>
                <c:pt idx="28">
                  <c:v>0.53002000000000005</c:v>
                </c:pt>
                <c:pt idx="29">
                  <c:v>0.60050999999999999</c:v>
                </c:pt>
                <c:pt idx="30">
                  <c:v>0.59340999999999999</c:v>
                </c:pt>
                <c:pt idx="31">
                  <c:v>0.70630999999999999</c:v>
                </c:pt>
                <c:pt idx="32">
                  <c:v>0.87155000000000005</c:v>
                </c:pt>
                <c:pt idx="33">
                  <c:v>0.91957999999999995</c:v>
                </c:pt>
                <c:pt idx="34">
                  <c:v>0.98079000000000005</c:v>
                </c:pt>
                <c:pt idx="35">
                  <c:v>1.12995</c:v>
                </c:pt>
                <c:pt idx="36">
                  <c:v>1.2274099999999999</c:v>
                </c:pt>
                <c:pt idx="37">
                  <c:v>1.3246599999999999</c:v>
                </c:pt>
                <c:pt idx="38">
                  <c:v>1.29505</c:v>
                </c:pt>
                <c:pt idx="39">
                  <c:v>1.2849200000000001</c:v>
                </c:pt>
                <c:pt idx="40">
                  <c:v>1.22458</c:v>
                </c:pt>
                <c:pt idx="41">
                  <c:v>1.1981200000000001</c:v>
                </c:pt>
                <c:pt idx="42">
                  <c:v>1.0979099999999999</c:v>
                </c:pt>
                <c:pt idx="43">
                  <c:v>1.04447</c:v>
                </c:pt>
                <c:pt idx="44">
                  <c:v>1.11893</c:v>
                </c:pt>
                <c:pt idx="45">
                  <c:v>1.08802</c:v>
                </c:pt>
                <c:pt idx="46">
                  <c:v>1.0014400000000001</c:v>
                </c:pt>
                <c:pt idx="47">
                  <c:v>0.98516000000000004</c:v>
                </c:pt>
                <c:pt idx="48">
                  <c:v>0.97570000000000001</c:v>
                </c:pt>
                <c:pt idx="49">
                  <c:v>0.96965000000000001</c:v>
                </c:pt>
                <c:pt idx="50">
                  <c:v>0.97274000000000005</c:v>
                </c:pt>
                <c:pt idx="51">
                  <c:v>0.94645999999999997</c:v>
                </c:pt>
                <c:pt idx="52">
                  <c:v>0.92995000000000005</c:v>
                </c:pt>
                <c:pt idx="53">
                  <c:v>0.90605000000000002</c:v>
                </c:pt>
                <c:pt idx="54">
                  <c:v>0.91390000000000005</c:v>
                </c:pt>
                <c:pt idx="55">
                  <c:v>0.90583999999999998</c:v>
                </c:pt>
                <c:pt idx="56">
                  <c:v>0.93794</c:v>
                </c:pt>
                <c:pt idx="57">
                  <c:v>0.94132000000000005</c:v>
                </c:pt>
                <c:pt idx="58">
                  <c:v>0.91786000000000001</c:v>
                </c:pt>
                <c:pt idx="59">
                  <c:v>0.92174</c:v>
                </c:pt>
                <c:pt idx="60">
                  <c:v>0.93342000000000003</c:v>
                </c:pt>
                <c:pt idx="61">
                  <c:v>0.95230999999999999</c:v>
                </c:pt>
                <c:pt idx="62">
                  <c:v>0.93300000000000005</c:v>
                </c:pt>
                <c:pt idx="63">
                  <c:v>0.95662999999999998</c:v>
                </c:pt>
                <c:pt idx="64">
                  <c:v>0.91910999999999998</c:v>
                </c:pt>
                <c:pt idx="65">
                  <c:v>0.95655000000000001</c:v>
                </c:pt>
                <c:pt idx="66">
                  <c:v>0.94635000000000002</c:v>
                </c:pt>
                <c:pt idx="67">
                  <c:v>0.95840000000000003</c:v>
                </c:pt>
                <c:pt idx="68">
                  <c:v>0.97755999999999998</c:v>
                </c:pt>
                <c:pt idx="69">
                  <c:v>0.99106000000000005</c:v>
                </c:pt>
                <c:pt idx="70">
                  <c:v>0.99356</c:v>
                </c:pt>
                <c:pt idx="71">
                  <c:v>0.97726999999999997</c:v>
                </c:pt>
                <c:pt idx="72">
                  <c:v>0.96819999999999995</c:v>
                </c:pt>
                <c:pt idx="73">
                  <c:v>0.97426000000000001</c:v>
                </c:pt>
                <c:pt idx="74">
                  <c:v>1.02016</c:v>
                </c:pt>
                <c:pt idx="75">
                  <c:v>1.03948</c:v>
                </c:pt>
                <c:pt idx="76">
                  <c:v>1.0067299999999999</c:v>
                </c:pt>
                <c:pt idx="77">
                  <c:v>1.0261499999999999</c:v>
                </c:pt>
                <c:pt idx="78">
                  <c:v>1.02464</c:v>
                </c:pt>
                <c:pt idx="79">
                  <c:v>1.0037400000000001</c:v>
                </c:pt>
                <c:pt idx="80">
                  <c:v>1.0223100000000001</c:v>
                </c:pt>
                <c:pt idx="81">
                  <c:v>1.03033</c:v>
                </c:pt>
                <c:pt idx="82">
                  <c:v>1.04863</c:v>
                </c:pt>
                <c:pt idx="83">
                  <c:v>0.98946000000000001</c:v>
                </c:pt>
                <c:pt idx="84">
                  <c:v>0.97621000000000002</c:v>
                </c:pt>
                <c:pt idx="85">
                  <c:v>0.94908000000000003</c:v>
                </c:pt>
                <c:pt idx="86">
                  <c:v>0.98487000000000002</c:v>
                </c:pt>
                <c:pt idx="87">
                  <c:v>0.97202999999999995</c:v>
                </c:pt>
                <c:pt idx="88">
                  <c:v>0.96904000000000001</c:v>
                </c:pt>
                <c:pt idx="89">
                  <c:v>0.97616000000000003</c:v>
                </c:pt>
                <c:pt idx="90">
                  <c:v>0.97762000000000004</c:v>
                </c:pt>
                <c:pt idx="91">
                  <c:v>1.0001500000000001</c:v>
                </c:pt>
                <c:pt idx="92">
                  <c:v>1.0045599999999999</c:v>
                </c:pt>
                <c:pt idx="93">
                  <c:v>0.99753999999999998</c:v>
                </c:pt>
                <c:pt idx="94">
                  <c:v>0.97746</c:v>
                </c:pt>
                <c:pt idx="95">
                  <c:v>0.97984000000000004</c:v>
                </c:pt>
                <c:pt idx="96">
                  <c:v>0.99387999999999999</c:v>
                </c:pt>
                <c:pt idx="97">
                  <c:v>0.98714999999999997</c:v>
                </c:pt>
                <c:pt idx="98">
                  <c:v>0.97494000000000003</c:v>
                </c:pt>
                <c:pt idx="99">
                  <c:v>1.0088600000000001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5C-AA48-BD14-C862A8CF8124}"/>
            </c:ext>
          </c:extLst>
        </c:ser>
        <c:ser>
          <c:idx val="1"/>
          <c:order val="1"/>
          <c:tx>
            <c:strRef>
              <c:f>'QM gr 1100K'!$D$1</c:f>
              <c:strCache>
                <c:ptCount val="1"/>
                <c:pt idx="0">
                  <c:v>Ge-Se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'QM gr 1100K'!$B$2:$B$101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2.5319999999999999E-2</c:v>
                </c:pt>
                <c:pt idx="22">
                  <c:v>0.37561</c:v>
                </c:pt>
                <c:pt idx="23">
                  <c:v>1.4238299999999999</c:v>
                </c:pt>
                <c:pt idx="24">
                  <c:v>2.6477300000000001</c:v>
                </c:pt>
                <c:pt idx="25">
                  <c:v>3.09511</c:v>
                </c:pt>
                <c:pt idx="26">
                  <c:v>2.7799200000000002</c:v>
                </c:pt>
                <c:pt idx="27">
                  <c:v>2.2305000000000001</c:v>
                </c:pt>
                <c:pt idx="28">
                  <c:v>1.77573</c:v>
                </c:pt>
                <c:pt idx="29">
                  <c:v>1.39347</c:v>
                </c:pt>
                <c:pt idx="30">
                  <c:v>1.1323700000000001</c:v>
                </c:pt>
                <c:pt idx="31">
                  <c:v>1.0130600000000001</c:v>
                </c:pt>
                <c:pt idx="32">
                  <c:v>0.88660000000000005</c:v>
                </c:pt>
                <c:pt idx="33">
                  <c:v>0.82677</c:v>
                </c:pt>
                <c:pt idx="34">
                  <c:v>0.79384999999999994</c:v>
                </c:pt>
                <c:pt idx="35">
                  <c:v>0.81437000000000004</c:v>
                </c:pt>
                <c:pt idx="36">
                  <c:v>0.81798999999999999</c:v>
                </c:pt>
                <c:pt idx="37">
                  <c:v>0.79901</c:v>
                </c:pt>
                <c:pt idx="38">
                  <c:v>0.79895000000000005</c:v>
                </c:pt>
                <c:pt idx="39">
                  <c:v>0.81166000000000005</c:v>
                </c:pt>
                <c:pt idx="40">
                  <c:v>0.83008000000000004</c:v>
                </c:pt>
                <c:pt idx="41">
                  <c:v>0.82743999999999995</c:v>
                </c:pt>
                <c:pt idx="42">
                  <c:v>0.79469000000000001</c:v>
                </c:pt>
                <c:pt idx="43">
                  <c:v>0.78600000000000003</c:v>
                </c:pt>
                <c:pt idx="44">
                  <c:v>0.79651000000000005</c:v>
                </c:pt>
                <c:pt idx="45">
                  <c:v>0.79144999999999999</c:v>
                </c:pt>
                <c:pt idx="46">
                  <c:v>0.79568000000000005</c:v>
                </c:pt>
                <c:pt idx="47">
                  <c:v>0.81620000000000004</c:v>
                </c:pt>
                <c:pt idx="48">
                  <c:v>0.80115000000000003</c:v>
                </c:pt>
                <c:pt idx="49">
                  <c:v>0.85916999999999999</c:v>
                </c:pt>
                <c:pt idx="50">
                  <c:v>0.88271999999999995</c:v>
                </c:pt>
                <c:pt idx="51">
                  <c:v>0.95755000000000001</c:v>
                </c:pt>
                <c:pt idx="52">
                  <c:v>1.0072300000000001</c:v>
                </c:pt>
                <c:pt idx="53">
                  <c:v>1.0191600000000001</c:v>
                </c:pt>
                <c:pt idx="54">
                  <c:v>1.0400799999999999</c:v>
                </c:pt>
                <c:pt idx="55">
                  <c:v>1.07945</c:v>
                </c:pt>
                <c:pt idx="56">
                  <c:v>1.1067400000000001</c:v>
                </c:pt>
                <c:pt idx="57">
                  <c:v>1.1165499999999999</c:v>
                </c:pt>
                <c:pt idx="58">
                  <c:v>1.1353899999999999</c:v>
                </c:pt>
                <c:pt idx="59">
                  <c:v>1.1492800000000001</c:v>
                </c:pt>
                <c:pt idx="60">
                  <c:v>1.14096</c:v>
                </c:pt>
                <c:pt idx="61">
                  <c:v>1.1228899999999999</c:v>
                </c:pt>
                <c:pt idx="62">
                  <c:v>1.0826499999999999</c:v>
                </c:pt>
                <c:pt idx="63">
                  <c:v>1.05555</c:v>
                </c:pt>
                <c:pt idx="64">
                  <c:v>1.0539700000000001</c:v>
                </c:pt>
                <c:pt idx="65">
                  <c:v>1.01702</c:v>
                </c:pt>
                <c:pt idx="66">
                  <c:v>0.99331000000000003</c:v>
                </c:pt>
                <c:pt idx="67">
                  <c:v>0.98629999999999995</c:v>
                </c:pt>
                <c:pt idx="68">
                  <c:v>0.96018000000000003</c:v>
                </c:pt>
                <c:pt idx="69">
                  <c:v>0.94510000000000005</c:v>
                </c:pt>
                <c:pt idx="70">
                  <c:v>0.94991000000000003</c:v>
                </c:pt>
                <c:pt idx="71">
                  <c:v>0.95120000000000005</c:v>
                </c:pt>
                <c:pt idx="72">
                  <c:v>0.93806</c:v>
                </c:pt>
                <c:pt idx="73">
                  <c:v>0.94623000000000002</c:v>
                </c:pt>
                <c:pt idx="74">
                  <c:v>0.95289999999999997</c:v>
                </c:pt>
                <c:pt idx="75">
                  <c:v>0.93110999999999999</c:v>
                </c:pt>
                <c:pt idx="76">
                  <c:v>0.94015000000000004</c:v>
                </c:pt>
                <c:pt idx="77">
                  <c:v>0.94403999999999999</c:v>
                </c:pt>
                <c:pt idx="78">
                  <c:v>0.92937000000000003</c:v>
                </c:pt>
                <c:pt idx="79">
                  <c:v>0.95694000000000001</c:v>
                </c:pt>
                <c:pt idx="80">
                  <c:v>0.96153999999999995</c:v>
                </c:pt>
                <c:pt idx="81">
                  <c:v>0.97052000000000005</c:v>
                </c:pt>
                <c:pt idx="82">
                  <c:v>0.99075000000000002</c:v>
                </c:pt>
                <c:pt idx="83">
                  <c:v>1.00997</c:v>
                </c:pt>
                <c:pt idx="84">
                  <c:v>0.99346999999999996</c:v>
                </c:pt>
                <c:pt idx="85">
                  <c:v>1.0003</c:v>
                </c:pt>
                <c:pt idx="86">
                  <c:v>1.0083299999999999</c:v>
                </c:pt>
                <c:pt idx="87">
                  <c:v>1.0092099999999999</c:v>
                </c:pt>
                <c:pt idx="88">
                  <c:v>1.0140400000000001</c:v>
                </c:pt>
                <c:pt idx="89">
                  <c:v>1.0055499999999999</c:v>
                </c:pt>
                <c:pt idx="90">
                  <c:v>1.0055499999999999</c:v>
                </c:pt>
                <c:pt idx="91">
                  <c:v>1.00003</c:v>
                </c:pt>
                <c:pt idx="92">
                  <c:v>1.0164899999999999</c:v>
                </c:pt>
                <c:pt idx="93">
                  <c:v>1.0082800000000001</c:v>
                </c:pt>
                <c:pt idx="94">
                  <c:v>0.99363999999999997</c:v>
                </c:pt>
                <c:pt idx="95">
                  <c:v>0.99490999999999996</c:v>
                </c:pt>
                <c:pt idx="96">
                  <c:v>0.99600999999999995</c:v>
                </c:pt>
                <c:pt idx="97">
                  <c:v>0.99789000000000005</c:v>
                </c:pt>
                <c:pt idx="98">
                  <c:v>0.97716000000000003</c:v>
                </c:pt>
                <c:pt idx="99">
                  <c:v>0.99378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5C-AA48-BD14-C862A8CF8124}"/>
            </c:ext>
          </c:extLst>
        </c:ser>
        <c:ser>
          <c:idx val="2"/>
          <c:order val="2"/>
          <c:tx>
            <c:strRef>
              <c:f>'QM gr 1100K'!$E$1</c:f>
              <c:strCache>
                <c:ptCount val="1"/>
                <c:pt idx="0">
                  <c:v>Se-Ge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'QM gr 1100K'!$B$2:$B$101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2.5319999999999999E-2</c:v>
                </c:pt>
                <c:pt idx="22">
                  <c:v>0.37561</c:v>
                </c:pt>
                <c:pt idx="23">
                  <c:v>1.4238299999999999</c:v>
                </c:pt>
                <c:pt idx="24">
                  <c:v>2.6477300000000001</c:v>
                </c:pt>
                <c:pt idx="25">
                  <c:v>3.09511</c:v>
                </c:pt>
                <c:pt idx="26">
                  <c:v>2.7799200000000002</c:v>
                </c:pt>
                <c:pt idx="27">
                  <c:v>2.2305000000000001</c:v>
                </c:pt>
                <c:pt idx="28">
                  <c:v>1.77573</c:v>
                </c:pt>
                <c:pt idx="29">
                  <c:v>1.39347</c:v>
                </c:pt>
                <c:pt idx="30">
                  <c:v>1.1323700000000001</c:v>
                </c:pt>
                <c:pt idx="31">
                  <c:v>1.0130600000000001</c:v>
                </c:pt>
                <c:pt idx="32">
                  <c:v>0.88660000000000005</c:v>
                </c:pt>
                <c:pt idx="33">
                  <c:v>0.82677</c:v>
                </c:pt>
                <c:pt idx="34">
                  <c:v>0.79384999999999994</c:v>
                </c:pt>
                <c:pt idx="35">
                  <c:v>0.81437000000000004</c:v>
                </c:pt>
                <c:pt idx="36">
                  <c:v>0.81798999999999999</c:v>
                </c:pt>
                <c:pt idx="37">
                  <c:v>0.79901</c:v>
                </c:pt>
                <c:pt idx="38">
                  <c:v>0.79895000000000005</c:v>
                </c:pt>
                <c:pt idx="39">
                  <c:v>0.81166000000000005</c:v>
                </c:pt>
                <c:pt idx="40">
                  <c:v>0.83008000000000004</c:v>
                </c:pt>
                <c:pt idx="41">
                  <c:v>0.82743999999999995</c:v>
                </c:pt>
                <c:pt idx="42">
                  <c:v>0.79469000000000001</c:v>
                </c:pt>
                <c:pt idx="43">
                  <c:v>0.78600000000000003</c:v>
                </c:pt>
                <c:pt idx="44">
                  <c:v>0.79651000000000005</c:v>
                </c:pt>
                <c:pt idx="45">
                  <c:v>0.79144999999999999</c:v>
                </c:pt>
                <c:pt idx="46">
                  <c:v>0.79568000000000005</c:v>
                </c:pt>
                <c:pt idx="47">
                  <c:v>0.81620000000000004</c:v>
                </c:pt>
                <c:pt idx="48">
                  <c:v>0.80115000000000003</c:v>
                </c:pt>
                <c:pt idx="49">
                  <c:v>0.85916999999999999</c:v>
                </c:pt>
                <c:pt idx="50">
                  <c:v>0.88271999999999995</c:v>
                </c:pt>
                <c:pt idx="51">
                  <c:v>0.95755000000000001</c:v>
                </c:pt>
                <c:pt idx="52">
                  <c:v>1.0072300000000001</c:v>
                </c:pt>
                <c:pt idx="53">
                  <c:v>1.0191600000000001</c:v>
                </c:pt>
                <c:pt idx="54">
                  <c:v>1.0400799999999999</c:v>
                </c:pt>
                <c:pt idx="55">
                  <c:v>1.07945</c:v>
                </c:pt>
                <c:pt idx="56">
                  <c:v>1.1067400000000001</c:v>
                </c:pt>
                <c:pt idx="57">
                  <c:v>1.1165499999999999</c:v>
                </c:pt>
                <c:pt idx="58">
                  <c:v>1.1353899999999999</c:v>
                </c:pt>
                <c:pt idx="59">
                  <c:v>1.1492800000000001</c:v>
                </c:pt>
                <c:pt idx="60">
                  <c:v>1.14096</c:v>
                </c:pt>
                <c:pt idx="61">
                  <c:v>1.1228899999999999</c:v>
                </c:pt>
                <c:pt idx="62">
                  <c:v>1.0826499999999999</c:v>
                </c:pt>
                <c:pt idx="63">
                  <c:v>1.05555</c:v>
                </c:pt>
                <c:pt idx="64">
                  <c:v>1.0539700000000001</c:v>
                </c:pt>
                <c:pt idx="65">
                  <c:v>1.01702</c:v>
                </c:pt>
                <c:pt idx="66">
                  <c:v>0.99331000000000003</c:v>
                </c:pt>
                <c:pt idx="67">
                  <c:v>0.98629999999999995</c:v>
                </c:pt>
                <c:pt idx="68">
                  <c:v>0.96018000000000003</c:v>
                </c:pt>
                <c:pt idx="69">
                  <c:v>0.94510000000000005</c:v>
                </c:pt>
                <c:pt idx="70">
                  <c:v>0.94991000000000003</c:v>
                </c:pt>
                <c:pt idx="71">
                  <c:v>0.95120000000000005</c:v>
                </c:pt>
                <c:pt idx="72">
                  <c:v>0.93806</c:v>
                </c:pt>
                <c:pt idx="73">
                  <c:v>0.94623000000000002</c:v>
                </c:pt>
                <c:pt idx="74">
                  <c:v>0.95289999999999997</c:v>
                </c:pt>
                <c:pt idx="75">
                  <c:v>0.93110999999999999</c:v>
                </c:pt>
                <c:pt idx="76">
                  <c:v>0.94015000000000004</c:v>
                </c:pt>
                <c:pt idx="77">
                  <c:v>0.94403999999999999</c:v>
                </c:pt>
                <c:pt idx="78">
                  <c:v>0.92937000000000003</c:v>
                </c:pt>
                <c:pt idx="79">
                  <c:v>0.95694000000000001</c:v>
                </c:pt>
                <c:pt idx="80">
                  <c:v>0.96153999999999995</c:v>
                </c:pt>
                <c:pt idx="81">
                  <c:v>0.97052000000000005</c:v>
                </c:pt>
                <c:pt idx="82">
                  <c:v>0.99075000000000002</c:v>
                </c:pt>
                <c:pt idx="83">
                  <c:v>1.00997</c:v>
                </c:pt>
                <c:pt idx="84">
                  <c:v>0.99346999999999996</c:v>
                </c:pt>
                <c:pt idx="85">
                  <c:v>1.0003</c:v>
                </c:pt>
                <c:pt idx="86">
                  <c:v>1.0083299999999999</c:v>
                </c:pt>
                <c:pt idx="87">
                  <c:v>1.0092099999999999</c:v>
                </c:pt>
                <c:pt idx="88">
                  <c:v>1.0140400000000001</c:v>
                </c:pt>
                <c:pt idx="89">
                  <c:v>1.0055499999999999</c:v>
                </c:pt>
                <c:pt idx="90">
                  <c:v>1.0055499999999999</c:v>
                </c:pt>
                <c:pt idx="91">
                  <c:v>1.00003</c:v>
                </c:pt>
                <c:pt idx="92">
                  <c:v>1.0164899999999999</c:v>
                </c:pt>
                <c:pt idx="93">
                  <c:v>1.0082800000000001</c:v>
                </c:pt>
                <c:pt idx="94">
                  <c:v>0.99363999999999997</c:v>
                </c:pt>
                <c:pt idx="95">
                  <c:v>0.99490999999999996</c:v>
                </c:pt>
                <c:pt idx="96">
                  <c:v>0.99600999999999995</c:v>
                </c:pt>
                <c:pt idx="97">
                  <c:v>0.99789000000000005</c:v>
                </c:pt>
                <c:pt idx="98">
                  <c:v>0.97716000000000003</c:v>
                </c:pt>
                <c:pt idx="99">
                  <c:v>0.99378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5C-AA48-BD14-C862A8CF8124}"/>
            </c:ext>
          </c:extLst>
        </c:ser>
        <c:ser>
          <c:idx val="3"/>
          <c:order val="3"/>
          <c:tx>
            <c:strRef>
              <c:f>'QM gr 1100K'!$F$1</c:f>
              <c:strCache>
                <c:ptCount val="1"/>
                <c:pt idx="0">
                  <c:v>Se-Se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'QM gr 1100K'!$B$2:$B$101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'QM gr 1100K'!$F$2:$F$101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1.8799999999999999E-3</c:v>
                </c:pt>
                <c:pt idx="21">
                  <c:v>5.1659999999999998E-2</c:v>
                </c:pt>
                <c:pt idx="22">
                  <c:v>0.37685999999999997</c:v>
                </c:pt>
                <c:pt idx="23">
                  <c:v>0.79657999999999995</c:v>
                </c:pt>
                <c:pt idx="24">
                  <c:v>0.90420999999999996</c:v>
                </c:pt>
                <c:pt idx="25">
                  <c:v>0.74855000000000005</c:v>
                </c:pt>
                <c:pt idx="26">
                  <c:v>0.62848999999999999</c:v>
                </c:pt>
                <c:pt idx="27">
                  <c:v>0.54469000000000001</c:v>
                </c:pt>
                <c:pt idx="28">
                  <c:v>0.54912000000000005</c:v>
                </c:pt>
                <c:pt idx="29">
                  <c:v>0.58635000000000004</c:v>
                </c:pt>
                <c:pt idx="30">
                  <c:v>0.70677999999999996</c:v>
                </c:pt>
                <c:pt idx="31">
                  <c:v>0.82193000000000005</c:v>
                </c:pt>
                <c:pt idx="32">
                  <c:v>0.89512000000000003</c:v>
                </c:pt>
                <c:pt idx="33">
                  <c:v>1.02844</c:v>
                </c:pt>
                <c:pt idx="34">
                  <c:v>1.16029</c:v>
                </c:pt>
                <c:pt idx="35">
                  <c:v>1.35507</c:v>
                </c:pt>
                <c:pt idx="36">
                  <c:v>1.4511700000000001</c:v>
                </c:pt>
                <c:pt idx="37">
                  <c:v>1.5008999999999999</c:v>
                </c:pt>
                <c:pt idx="38">
                  <c:v>1.5248600000000001</c:v>
                </c:pt>
                <c:pt idx="39">
                  <c:v>1.4739899999999999</c:v>
                </c:pt>
                <c:pt idx="40">
                  <c:v>1.4170499999999999</c:v>
                </c:pt>
                <c:pt idx="41">
                  <c:v>1.3032600000000001</c:v>
                </c:pt>
                <c:pt idx="42">
                  <c:v>1.1455500000000001</c:v>
                </c:pt>
                <c:pt idx="43">
                  <c:v>1.0425899999999999</c:v>
                </c:pt>
                <c:pt idx="44">
                  <c:v>0.96209</c:v>
                </c:pt>
                <c:pt idx="45">
                  <c:v>0.90169999999999995</c:v>
                </c:pt>
                <c:pt idx="46">
                  <c:v>0.85714000000000001</c:v>
                </c:pt>
                <c:pt idx="47">
                  <c:v>0.78112999999999999</c:v>
                </c:pt>
                <c:pt idx="48">
                  <c:v>0.79315000000000002</c:v>
                </c:pt>
                <c:pt idx="49">
                  <c:v>0.78691</c:v>
                </c:pt>
                <c:pt idx="50">
                  <c:v>0.79403999999999997</c:v>
                </c:pt>
                <c:pt idx="51">
                  <c:v>0.84787000000000001</c:v>
                </c:pt>
                <c:pt idx="52">
                  <c:v>0.89541000000000004</c:v>
                </c:pt>
                <c:pt idx="53">
                  <c:v>0.92706</c:v>
                </c:pt>
                <c:pt idx="54">
                  <c:v>0.95845999999999998</c:v>
                </c:pt>
                <c:pt idx="55">
                  <c:v>1.0003</c:v>
                </c:pt>
                <c:pt idx="56">
                  <c:v>0.99834000000000001</c:v>
                </c:pt>
                <c:pt idx="57">
                  <c:v>1.0190900000000001</c:v>
                </c:pt>
                <c:pt idx="58">
                  <c:v>0.99421000000000004</c:v>
                </c:pt>
                <c:pt idx="59">
                  <c:v>0.98848000000000003</c:v>
                </c:pt>
                <c:pt idx="60">
                  <c:v>0.96003000000000005</c:v>
                </c:pt>
                <c:pt idx="61">
                  <c:v>0.95730999999999999</c:v>
                </c:pt>
                <c:pt idx="62">
                  <c:v>0.94130000000000003</c:v>
                </c:pt>
                <c:pt idx="63">
                  <c:v>0.94438</c:v>
                </c:pt>
                <c:pt idx="64">
                  <c:v>0.97057000000000004</c:v>
                </c:pt>
                <c:pt idx="65">
                  <c:v>0.98680000000000001</c:v>
                </c:pt>
                <c:pt idx="66">
                  <c:v>1.0078800000000001</c:v>
                </c:pt>
                <c:pt idx="67">
                  <c:v>1.0092099999999999</c:v>
                </c:pt>
                <c:pt idx="68">
                  <c:v>0.99321999999999999</c:v>
                </c:pt>
                <c:pt idx="69">
                  <c:v>0.99336000000000002</c:v>
                </c:pt>
                <c:pt idx="70">
                  <c:v>1.0082100000000001</c:v>
                </c:pt>
                <c:pt idx="71">
                  <c:v>0.99733000000000005</c:v>
                </c:pt>
                <c:pt idx="72">
                  <c:v>1.0216799999999999</c:v>
                </c:pt>
                <c:pt idx="73">
                  <c:v>1.00925</c:v>
                </c:pt>
                <c:pt idx="74">
                  <c:v>1.00827</c:v>
                </c:pt>
                <c:pt idx="75">
                  <c:v>1.0062500000000001</c:v>
                </c:pt>
                <c:pt idx="76">
                  <c:v>0.98153999999999997</c:v>
                </c:pt>
                <c:pt idx="77">
                  <c:v>0.97304999999999997</c:v>
                </c:pt>
                <c:pt idx="78">
                  <c:v>0.98787000000000003</c:v>
                </c:pt>
                <c:pt idx="79">
                  <c:v>0.97158</c:v>
                </c:pt>
                <c:pt idx="80">
                  <c:v>0.97916000000000003</c:v>
                </c:pt>
                <c:pt idx="81">
                  <c:v>0.99226000000000003</c:v>
                </c:pt>
                <c:pt idx="82">
                  <c:v>0.99368999999999996</c:v>
                </c:pt>
                <c:pt idx="83">
                  <c:v>0.99467000000000005</c:v>
                </c:pt>
                <c:pt idx="84">
                  <c:v>1.00058</c:v>
                </c:pt>
                <c:pt idx="85">
                  <c:v>0.99075999999999997</c:v>
                </c:pt>
                <c:pt idx="86">
                  <c:v>0.98775999999999997</c:v>
                </c:pt>
                <c:pt idx="87">
                  <c:v>0.97460999999999998</c:v>
                </c:pt>
                <c:pt idx="88">
                  <c:v>0.98031999999999997</c:v>
                </c:pt>
                <c:pt idx="89">
                  <c:v>0.98643999999999998</c:v>
                </c:pt>
                <c:pt idx="90">
                  <c:v>0.99556999999999995</c:v>
                </c:pt>
                <c:pt idx="91">
                  <c:v>0.99026999999999998</c:v>
                </c:pt>
                <c:pt idx="92">
                  <c:v>1.00234</c:v>
                </c:pt>
                <c:pt idx="93">
                  <c:v>0.98097999999999996</c:v>
                </c:pt>
                <c:pt idx="94">
                  <c:v>0.97335000000000005</c:v>
                </c:pt>
                <c:pt idx="95">
                  <c:v>0.98560999999999999</c:v>
                </c:pt>
                <c:pt idx="96">
                  <c:v>0.99009999999999998</c:v>
                </c:pt>
                <c:pt idx="97">
                  <c:v>0.98484000000000005</c:v>
                </c:pt>
                <c:pt idx="98">
                  <c:v>0.97016000000000002</c:v>
                </c:pt>
                <c:pt idx="99">
                  <c:v>0.98512999999999995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5C-AA48-BD14-C862A8CF8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744079"/>
        <c:axId val="1018014143"/>
      </c:scatterChart>
      <c:valAx>
        <c:axId val="101774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14143"/>
        <c:crosses val="autoZero"/>
        <c:crossBetween val="midCat"/>
      </c:valAx>
      <c:valAx>
        <c:axId val="10180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4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153242</xdr:colOff>
      <xdr:row>5</xdr:row>
      <xdr:rowOff>184150</xdr:rowOff>
    </xdr:from>
    <xdr:to>
      <xdr:col>23</xdr:col>
      <xdr:colOff>216742</xdr:colOff>
      <xdr:row>32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385EC-22EC-3E4D-9EBD-E1098F272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5</xdr:row>
      <xdr:rowOff>177800</xdr:rowOff>
    </xdr:from>
    <xdr:to>
      <xdr:col>11</xdr:col>
      <xdr:colOff>495300</xdr:colOff>
      <xdr:row>32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4EAB15-3609-7E43-B6C4-267CF495D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2410-F43B-1346-963C-D834F7FF1714}">
  <dimension ref="B1:M101"/>
  <sheetViews>
    <sheetView tabSelected="1" zoomScale="83" zoomScaleNormal="83" workbookViewId="0">
      <selection activeCell="V40" sqref="V40"/>
    </sheetView>
  </sheetViews>
  <sheetFormatPr baseColWidth="10" defaultRowHeight="16" x14ac:dyDescent="0.2"/>
  <cols>
    <col min="8" max="8" width="16.5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2:13" x14ac:dyDescent="0.2">
      <c r="B2">
        <v>0.1</v>
      </c>
      <c r="C2">
        <v>0</v>
      </c>
      <c r="D2">
        <v>0</v>
      </c>
      <c r="E2">
        <v>0</v>
      </c>
      <c r="F2">
        <v>0</v>
      </c>
      <c r="I2">
        <v>0.1</v>
      </c>
      <c r="J2">
        <v>0</v>
      </c>
      <c r="K2">
        <v>0</v>
      </c>
      <c r="L2">
        <v>0</v>
      </c>
      <c r="M2">
        <v>0</v>
      </c>
    </row>
    <row r="3" spans="2:13" x14ac:dyDescent="0.2">
      <c r="B3">
        <v>0.2</v>
      </c>
      <c r="C3">
        <v>0</v>
      </c>
      <c r="D3">
        <v>0</v>
      </c>
      <c r="E3">
        <v>0</v>
      </c>
      <c r="F3">
        <v>0</v>
      </c>
      <c r="I3">
        <v>0.2</v>
      </c>
      <c r="J3">
        <v>0</v>
      </c>
      <c r="K3">
        <v>0</v>
      </c>
      <c r="L3">
        <v>0</v>
      </c>
      <c r="M3">
        <v>0</v>
      </c>
    </row>
    <row r="4" spans="2:13" x14ac:dyDescent="0.2">
      <c r="B4">
        <v>0.3</v>
      </c>
      <c r="C4">
        <v>0</v>
      </c>
      <c r="D4">
        <v>0</v>
      </c>
      <c r="E4">
        <v>0</v>
      </c>
      <c r="F4">
        <v>0</v>
      </c>
      <c r="I4">
        <v>0.3</v>
      </c>
      <c r="J4">
        <v>0</v>
      </c>
      <c r="K4">
        <v>0</v>
      </c>
      <c r="L4">
        <v>0</v>
      </c>
      <c r="M4">
        <v>0</v>
      </c>
    </row>
    <row r="5" spans="2:13" x14ac:dyDescent="0.2">
      <c r="B5">
        <v>0.4</v>
      </c>
      <c r="C5">
        <v>0</v>
      </c>
      <c r="D5">
        <v>0</v>
      </c>
      <c r="E5">
        <v>0</v>
      </c>
      <c r="F5">
        <v>0</v>
      </c>
      <c r="I5">
        <v>0.4</v>
      </c>
      <c r="J5">
        <v>0</v>
      </c>
      <c r="K5">
        <v>0</v>
      </c>
      <c r="L5">
        <v>0</v>
      </c>
      <c r="M5">
        <v>0</v>
      </c>
    </row>
    <row r="6" spans="2:13" x14ac:dyDescent="0.2">
      <c r="B6">
        <v>0.5</v>
      </c>
      <c r="C6">
        <v>0</v>
      </c>
      <c r="D6">
        <v>0</v>
      </c>
      <c r="E6">
        <v>0</v>
      </c>
      <c r="F6">
        <v>0</v>
      </c>
      <c r="I6">
        <v>0.5</v>
      </c>
      <c r="J6">
        <v>0</v>
      </c>
      <c r="K6">
        <v>0</v>
      </c>
      <c r="L6">
        <v>0</v>
      </c>
      <c r="M6">
        <v>0</v>
      </c>
    </row>
    <row r="7" spans="2:13" x14ac:dyDescent="0.2">
      <c r="B7">
        <v>0.6</v>
      </c>
      <c r="C7">
        <v>0</v>
      </c>
      <c r="D7">
        <v>0</v>
      </c>
      <c r="E7">
        <v>0</v>
      </c>
      <c r="F7">
        <v>0</v>
      </c>
      <c r="I7">
        <v>0.6</v>
      </c>
      <c r="J7">
        <v>0</v>
      </c>
      <c r="K7">
        <v>0</v>
      </c>
      <c r="L7">
        <v>0</v>
      </c>
      <c r="M7">
        <v>0</v>
      </c>
    </row>
    <row r="8" spans="2:13" x14ac:dyDescent="0.2">
      <c r="B8">
        <v>0.7</v>
      </c>
      <c r="C8">
        <v>0</v>
      </c>
      <c r="D8">
        <v>0</v>
      </c>
      <c r="E8">
        <v>0</v>
      </c>
      <c r="F8">
        <v>0</v>
      </c>
      <c r="I8">
        <v>0.7</v>
      </c>
      <c r="J8">
        <v>0</v>
      </c>
      <c r="K8">
        <v>0</v>
      </c>
      <c r="L8">
        <v>0</v>
      </c>
      <c r="M8">
        <v>0</v>
      </c>
    </row>
    <row r="9" spans="2:13" x14ac:dyDescent="0.2">
      <c r="B9">
        <v>0.8</v>
      </c>
      <c r="C9">
        <v>0</v>
      </c>
      <c r="D9">
        <v>0</v>
      </c>
      <c r="E9">
        <v>0</v>
      </c>
      <c r="F9">
        <v>0</v>
      </c>
      <c r="I9">
        <v>0.8</v>
      </c>
      <c r="J9">
        <v>0</v>
      </c>
      <c r="K9">
        <v>0</v>
      </c>
      <c r="L9">
        <v>0</v>
      </c>
      <c r="M9">
        <v>0</v>
      </c>
    </row>
    <row r="10" spans="2:13" x14ac:dyDescent="0.2">
      <c r="B10">
        <v>0.9</v>
      </c>
      <c r="C10">
        <v>0</v>
      </c>
      <c r="D10">
        <v>0</v>
      </c>
      <c r="E10">
        <v>0</v>
      </c>
      <c r="F10">
        <v>0</v>
      </c>
      <c r="I10">
        <v>0.9</v>
      </c>
      <c r="J10">
        <v>0</v>
      </c>
      <c r="K10">
        <v>0</v>
      </c>
      <c r="L10">
        <v>0</v>
      </c>
      <c r="M10">
        <v>0</v>
      </c>
    </row>
    <row r="11" spans="2:13" x14ac:dyDescent="0.2">
      <c r="B11">
        <v>1</v>
      </c>
      <c r="C11">
        <v>0</v>
      </c>
      <c r="D11">
        <v>0</v>
      </c>
      <c r="E11">
        <v>0</v>
      </c>
      <c r="F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2:13" x14ac:dyDescent="0.2">
      <c r="B12">
        <v>1.1000000000000001</v>
      </c>
      <c r="C12">
        <v>0</v>
      </c>
      <c r="D12">
        <v>0</v>
      </c>
      <c r="E12">
        <v>0</v>
      </c>
      <c r="F12">
        <v>0</v>
      </c>
      <c r="I12">
        <v>1.1000000000000001</v>
      </c>
      <c r="J12">
        <v>0</v>
      </c>
      <c r="K12">
        <v>0</v>
      </c>
      <c r="L12">
        <v>0</v>
      </c>
      <c r="M12">
        <v>0</v>
      </c>
    </row>
    <row r="13" spans="2:13" x14ac:dyDescent="0.2">
      <c r="B13">
        <v>1.2</v>
      </c>
      <c r="C13">
        <v>0</v>
      </c>
      <c r="D13">
        <v>0</v>
      </c>
      <c r="E13">
        <v>0</v>
      </c>
      <c r="F13">
        <v>0</v>
      </c>
      <c r="I13">
        <v>1.2</v>
      </c>
      <c r="J13">
        <v>0</v>
      </c>
      <c r="K13">
        <v>0</v>
      </c>
      <c r="L13">
        <v>0</v>
      </c>
      <c r="M13">
        <v>0</v>
      </c>
    </row>
    <row r="14" spans="2:13" x14ac:dyDescent="0.2">
      <c r="B14">
        <v>1.3</v>
      </c>
      <c r="C14">
        <v>0</v>
      </c>
      <c r="D14">
        <v>0</v>
      </c>
      <c r="E14">
        <v>0</v>
      </c>
      <c r="F14">
        <v>0</v>
      </c>
      <c r="I14">
        <v>1.3</v>
      </c>
      <c r="J14">
        <v>0</v>
      </c>
      <c r="K14">
        <v>0</v>
      </c>
      <c r="L14">
        <v>0</v>
      </c>
      <c r="M14">
        <v>0</v>
      </c>
    </row>
    <row r="15" spans="2:13" x14ac:dyDescent="0.2">
      <c r="B15">
        <v>1.4</v>
      </c>
      <c r="C15">
        <v>0</v>
      </c>
      <c r="D15">
        <v>0</v>
      </c>
      <c r="E15">
        <v>0</v>
      </c>
      <c r="F15">
        <v>0</v>
      </c>
      <c r="I15">
        <v>1.4</v>
      </c>
      <c r="J15">
        <v>0</v>
      </c>
      <c r="K15">
        <v>0</v>
      </c>
      <c r="L15">
        <v>0</v>
      </c>
      <c r="M15">
        <v>0</v>
      </c>
    </row>
    <row r="16" spans="2:13" x14ac:dyDescent="0.2">
      <c r="B16">
        <v>1.5</v>
      </c>
      <c r="C16">
        <v>0</v>
      </c>
      <c r="D16">
        <v>0</v>
      </c>
      <c r="E16">
        <v>0</v>
      </c>
      <c r="F16">
        <v>0</v>
      </c>
      <c r="I16">
        <v>1.5</v>
      </c>
      <c r="J16">
        <v>0</v>
      </c>
      <c r="K16">
        <v>0</v>
      </c>
      <c r="L16">
        <v>0</v>
      </c>
      <c r="M16">
        <v>0</v>
      </c>
    </row>
    <row r="17" spans="2:13" x14ac:dyDescent="0.2">
      <c r="B17">
        <v>1.6</v>
      </c>
      <c r="C17">
        <v>0</v>
      </c>
      <c r="D17">
        <v>0</v>
      </c>
      <c r="E17">
        <v>0</v>
      </c>
      <c r="F17">
        <v>0</v>
      </c>
      <c r="I17">
        <v>1.6</v>
      </c>
      <c r="J17">
        <v>0</v>
      </c>
      <c r="K17">
        <v>0</v>
      </c>
      <c r="L17">
        <v>0</v>
      </c>
      <c r="M17">
        <v>0</v>
      </c>
    </row>
    <row r="18" spans="2:13" x14ac:dyDescent="0.2">
      <c r="B18">
        <v>1.7</v>
      </c>
      <c r="C18">
        <v>0</v>
      </c>
      <c r="D18">
        <v>0</v>
      </c>
      <c r="E18">
        <v>0</v>
      </c>
      <c r="F18">
        <v>0</v>
      </c>
      <c r="I18">
        <v>1.7</v>
      </c>
      <c r="J18">
        <v>0</v>
      </c>
      <c r="K18">
        <v>0</v>
      </c>
      <c r="L18">
        <v>0</v>
      </c>
      <c r="M18">
        <v>0</v>
      </c>
    </row>
    <row r="19" spans="2:13" x14ac:dyDescent="0.2">
      <c r="B19">
        <v>1.8</v>
      </c>
      <c r="C19">
        <v>0</v>
      </c>
      <c r="D19">
        <v>0</v>
      </c>
      <c r="E19">
        <v>0</v>
      </c>
      <c r="F19">
        <v>0</v>
      </c>
      <c r="I19">
        <v>1.8</v>
      </c>
      <c r="J19">
        <v>0</v>
      </c>
      <c r="K19">
        <v>0</v>
      </c>
      <c r="L19">
        <v>0</v>
      </c>
      <c r="M19">
        <v>0</v>
      </c>
    </row>
    <row r="20" spans="2:13" x14ac:dyDescent="0.2">
      <c r="B20">
        <v>1.9</v>
      </c>
      <c r="C20">
        <v>0</v>
      </c>
      <c r="D20">
        <v>0</v>
      </c>
      <c r="E20">
        <v>0</v>
      </c>
      <c r="F20">
        <v>0</v>
      </c>
      <c r="I20">
        <v>1.9</v>
      </c>
      <c r="J20">
        <v>0</v>
      </c>
      <c r="K20">
        <v>0</v>
      </c>
      <c r="L20">
        <v>0</v>
      </c>
      <c r="M20">
        <v>0</v>
      </c>
    </row>
    <row r="21" spans="2:13" x14ac:dyDescent="0.2">
      <c r="B21">
        <v>2</v>
      </c>
      <c r="C21">
        <v>0</v>
      </c>
      <c r="D21">
        <v>0</v>
      </c>
      <c r="E21">
        <v>0</v>
      </c>
      <c r="F21">
        <v>0</v>
      </c>
      <c r="I21">
        <v>2</v>
      </c>
      <c r="J21">
        <v>0</v>
      </c>
      <c r="K21">
        <v>0</v>
      </c>
      <c r="L21">
        <v>0</v>
      </c>
      <c r="M21">
        <v>0</v>
      </c>
    </row>
    <row r="22" spans="2:13" x14ac:dyDescent="0.2">
      <c r="B22">
        <v>2.1</v>
      </c>
      <c r="C22">
        <v>0</v>
      </c>
      <c r="D22">
        <v>0</v>
      </c>
      <c r="E22">
        <v>0</v>
      </c>
      <c r="F22">
        <v>1.8799999999999999E-3</v>
      </c>
      <c r="I22">
        <v>2.1</v>
      </c>
      <c r="J22">
        <v>0</v>
      </c>
      <c r="K22">
        <v>1.6199999999999999E-3</v>
      </c>
      <c r="L22">
        <v>1.6199999999999999E-3</v>
      </c>
      <c r="M22">
        <v>1.08E-3</v>
      </c>
    </row>
    <row r="23" spans="2:13" x14ac:dyDescent="0.2">
      <c r="B23">
        <v>2.2000000000000002</v>
      </c>
      <c r="C23">
        <v>0</v>
      </c>
      <c r="D23">
        <v>2.5319999999999999E-2</v>
      </c>
      <c r="E23">
        <v>2.5319999999999999E-2</v>
      </c>
      <c r="F23">
        <v>5.1659999999999998E-2</v>
      </c>
      <c r="I23">
        <v>2.2000000000000002</v>
      </c>
      <c r="J23">
        <v>0</v>
      </c>
      <c r="K23">
        <v>4.0289999999999999E-2</v>
      </c>
      <c r="L23">
        <v>4.0289999999999999E-2</v>
      </c>
      <c r="M23">
        <v>6.2399999999999997E-2</v>
      </c>
    </row>
    <row r="24" spans="2:13" x14ac:dyDescent="0.2">
      <c r="B24">
        <v>2.2999999999999998</v>
      </c>
      <c r="C24">
        <v>2.5000000000000001E-3</v>
      </c>
      <c r="D24">
        <v>0.37561</v>
      </c>
      <c r="E24">
        <v>0.37561</v>
      </c>
      <c r="F24">
        <v>0.37685999999999997</v>
      </c>
      <c r="I24">
        <v>2.2999999999999998</v>
      </c>
      <c r="J24">
        <v>1.8E-3</v>
      </c>
      <c r="K24">
        <v>0.3695</v>
      </c>
      <c r="L24">
        <v>0.3695</v>
      </c>
      <c r="M24">
        <v>0.43242999999999998</v>
      </c>
    </row>
    <row r="25" spans="2:13" x14ac:dyDescent="0.2">
      <c r="B25">
        <v>2.4</v>
      </c>
      <c r="C25">
        <v>6.8999999999999999E-3</v>
      </c>
      <c r="D25">
        <v>1.4238299999999999</v>
      </c>
      <c r="E25">
        <v>1.4238299999999999</v>
      </c>
      <c r="F25">
        <v>0.79657999999999995</v>
      </c>
      <c r="I25">
        <v>2.4</v>
      </c>
      <c r="J25">
        <v>1.651E-2</v>
      </c>
      <c r="K25">
        <v>1.43747</v>
      </c>
      <c r="L25">
        <v>1.43747</v>
      </c>
      <c r="M25">
        <v>0.94538</v>
      </c>
    </row>
    <row r="26" spans="2:13" x14ac:dyDescent="0.2">
      <c r="B26">
        <v>2.5</v>
      </c>
      <c r="C26">
        <v>6.8879999999999997E-2</v>
      </c>
      <c r="D26">
        <v>2.6477300000000001</v>
      </c>
      <c r="E26">
        <v>2.6477300000000001</v>
      </c>
      <c r="F26">
        <v>0.90420999999999996</v>
      </c>
      <c r="I26">
        <v>2.5</v>
      </c>
      <c r="J26">
        <v>0.12784000000000001</v>
      </c>
      <c r="K26">
        <v>2.61341</v>
      </c>
      <c r="L26">
        <v>2.61341</v>
      </c>
      <c r="M26">
        <v>1.0987800000000001</v>
      </c>
    </row>
    <row r="27" spans="2:13" x14ac:dyDescent="0.2">
      <c r="B27">
        <v>2.6</v>
      </c>
      <c r="C27">
        <v>0.21751000000000001</v>
      </c>
      <c r="D27">
        <v>3.09511</v>
      </c>
      <c r="E27">
        <v>3.09511</v>
      </c>
      <c r="F27">
        <v>0.74855000000000005</v>
      </c>
      <c r="I27">
        <v>2.6</v>
      </c>
      <c r="J27">
        <v>0.25045000000000001</v>
      </c>
      <c r="K27">
        <v>3.18343</v>
      </c>
      <c r="L27">
        <v>3.18343</v>
      </c>
      <c r="M27">
        <v>0.89734000000000003</v>
      </c>
    </row>
    <row r="28" spans="2:13" x14ac:dyDescent="0.2">
      <c r="B28">
        <v>2.7</v>
      </c>
      <c r="C28">
        <v>0.36432999999999999</v>
      </c>
      <c r="D28">
        <v>2.7799200000000002</v>
      </c>
      <c r="E28">
        <v>2.7799200000000002</v>
      </c>
      <c r="F28">
        <v>0.62848999999999999</v>
      </c>
      <c r="I28">
        <v>2.7</v>
      </c>
      <c r="J28">
        <v>0.37054999999999999</v>
      </c>
      <c r="K28">
        <v>2.8313000000000001</v>
      </c>
      <c r="L28">
        <v>2.8313000000000001</v>
      </c>
      <c r="M28">
        <v>0.67552999999999996</v>
      </c>
    </row>
    <row r="29" spans="2:13" x14ac:dyDescent="0.2">
      <c r="B29">
        <v>2.8</v>
      </c>
      <c r="C29">
        <v>0.46126</v>
      </c>
      <c r="D29">
        <v>2.2305000000000001</v>
      </c>
      <c r="E29">
        <v>2.2305000000000001</v>
      </c>
      <c r="F29">
        <v>0.54469000000000001</v>
      </c>
      <c r="I29">
        <v>2.8</v>
      </c>
      <c r="J29">
        <v>0.48529</v>
      </c>
      <c r="K29">
        <v>2.3593999999999999</v>
      </c>
      <c r="L29">
        <v>2.3593999999999999</v>
      </c>
      <c r="M29">
        <v>0.55867999999999995</v>
      </c>
    </row>
    <row r="30" spans="2:13" x14ac:dyDescent="0.2">
      <c r="B30">
        <v>2.9</v>
      </c>
      <c r="C30">
        <v>0.53002000000000005</v>
      </c>
      <c r="D30">
        <v>1.77573</v>
      </c>
      <c r="E30">
        <v>1.77573</v>
      </c>
      <c r="F30">
        <v>0.54912000000000005</v>
      </c>
      <c r="I30">
        <v>2.9</v>
      </c>
      <c r="J30">
        <v>0.50780999999999998</v>
      </c>
      <c r="K30">
        <v>1.7182500000000001</v>
      </c>
      <c r="L30">
        <v>1.7182500000000001</v>
      </c>
      <c r="M30">
        <v>0.54825000000000002</v>
      </c>
    </row>
    <row r="31" spans="2:13" x14ac:dyDescent="0.2">
      <c r="B31">
        <v>3</v>
      </c>
      <c r="C31">
        <v>0.60050999999999999</v>
      </c>
      <c r="D31">
        <v>1.39347</v>
      </c>
      <c r="E31">
        <v>1.39347</v>
      </c>
      <c r="F31">
        <v>0.58635000000000004</v>
      </c>
      <c r="I31">
        <v>3</v>
      </c>
      <c r="J31">
        <v>0.62988</v>
      </c>
      <c r="K31">
        <v>1.3894899999999999</v>
      </c>
      <c r="L31">
        <v>1.3894899999999999</v>
      </c>
      <c r="M31">
        <v>0.58259000000000005</v>
      </c>
    </row>
    <row r="32" spans="2:13" x14ac:dyDescent="0.2">
      <c r="B32">
        <v>3.1</v>
      </c>
      <c r="C32">
        <v>0.59340999999999999</v>
      </c>
      <c r="D32">
        <v>1.1323700000000001</v>
      </c>
      <c r="E32">
        <v>1.1323700000000001</v>
      </c>
      <c r="F32">
        <v>0.70677999999999996</v>
      </c>
      <c r="I32">
        <v>3.1</v>
      </c>
      <c r="J32">
        <v>0.69282999999999995</v>
      </c>
      <c r="K32">
        <v>1.1112500000000001</v>
      </c>
      <c r="L32">
        <v>1.1112500000000001</v>
      </c>
      <c r="M32">
        <v>0.64780000000000004</v>
      </c>
    </row>
    <row r="33" spans="2:13" x14ac:dyDescent="0.2">
      <c r="B33">
        <v>3.2</v>
      </c>
      <c r="C33">
        <v>0.70630999999999999</v>
      </c>
      <c r="D33">
        <v>1.0130600000000001</v>
      </c>
      <c r="E33">
        <v>1.0130600000000001</v>
      </c>
      <c r="F33">
        <v>0.82193000000000005</v>
      </c>
      <c r="I33">
        <v>3.2</v>
      </c>
      <c r="J33">
        <v>0.80347000000000002</v>
      </c>
      <c r="K33">
        <v>0.96392999999999995</v>
      </c>
      <c r="L33">
        <v>0.96392999999999995</v>
      </c>
      <c r="M33">
        <v>0.77234999999999998</v>
      </c>
    </row>
    <row r="34" spans="2:13" x14ac:dyDescent="0.2">
      <c r="B34">
        <v>3.3</v>
      </c>
      <c r="C34">
        <v>0.87155000000000005</v>
      </c>
      <c r="D34">
        <v>0.88660000000000005</v>
      </c>
      <c r="E34">
        <v>0.88660000000000005</v>
      </c>
      <c r="F34">
        <v>0.89512000000000003</v>
      </c>
      <c r="I34">
        <v>3.3</v>
      </c>
      <c r="J34">
        <v>0.92234000000000005</v>
      </c>
      <c r="K34">
        <v>0.85989000000000004</v>
      </c>
      <c r="L34">
        <v>0.85989000000000004</v>
      </c>
      <c r="M34">
        <v>0.92254999999999998</v>
      </c>
    </row>
    <row r="35" spans="2:13" x14ac:dyDescent="0.2">
      <c r="B35">
        <v>3.4</v>
      </c>
      <c r="C35">
        <v>0.91957999999999995</v>
      </c>
      <c r="D35">
        <v>0.82677</v>
      </c>
      <c r="E35">
        <v>0.82677</v>
      </c>
      <c r="F35">
        <v>1.02844</v>
      </c>
      <c r="I35">
        <v>3.4</v>
      </c>
      <c r="J35">
        <v>0.99477000000000004</v>
      </c>
      <c r="K35">
        <v>0.81230999999999998</v>
      </c>
      <c r="L35">
        <v>0.81230999999999998</v>
      </c>
      <c r="M35">
        <v>1.0832200000000001</v>
      </c>
    </row>
    <row r="36" spans="2:13" x14ac:dyDescent="0.2">
      <c r="B36">
        <v>3.5</v>
      </c>
      <c r="C36">
        <v>0.98079000000000005</v>
      </c>
      <c r="D36">
        <v>0.79384999999999994</v>
      </c>
      <c r="E36">
        <v>0.79384999999999994</v>
      </c>
      <c r="F36">
        <v>1.16029</v>
      </c>
      <c r="I36">
        <v>3.5</v>
      </c>
      <c r="J36">
        <v>1.0225900000000001</v>
      </c>
      <c r="K36">
        <v>0.78635999999999995</v>
      </c>
      <c r="L36">
        <v>0.78635999999999995</v>
      </c>
      <c r="M36">
        <v>1.20855</v>
      </c>
    </row>
    <row r="37" spans="2:13" x14ac:dyDescent="0.2">
      <c r="B37">
        <v>3.6</v>
      </c>
      <c r="C37">
        <v>1.12995</v>
      </c>
      <c r="D37">
        <v>0.81437000000000004</v>
      </c>
      <c r="E37">
        <v>0.81437000000000004</v>
      </c>
      <c r="F37">
        <v>1.35507</v>
      </c>
      <c r="I37">
        <v>3.6</v>
      </c>
      <c r="J37">
        <v>1.0685899999999999</v>
      </c>
      <c r="K37">
        <v>0.80125999999999997</v>
      </c>
      <c r="L37">
        <v>0.80125999999999997</v>
      </c>
      <c r="M37">
        <v>1.31151</v>
      </c>
    </row>
    <row r="38" spans="2:13" x14ac:dyDescent="0.2">
      <c r="B38">
        <v>3.7</v>
      </c>
      <c r="C38">
        <v>1.2274099999999999</v>
      </c>
      <c r="D38">
        <v>0.81798999999999999</v>
      </c>
      <c r="E38">
        <v>0.81798999999999999</v>
      </c>
      <c r="F38">
        <v>1.4511700000000001</v>
      </c>
      <c r="I38">
        <v>3.7</v>
      </c>
      <c r="J38">
        <v>1.1026199999999999</v>
      </c>
      <c r="K38">
        <v>0.80420999999999998</v>
      </c>
      <c r="L38">
        <v>0.80420999999999998</v>
      </c>
      <c r="M38">
        <v>1.40954</v>
      </c>
    </row>
    <row r="39" spans="2:13" x14ac:dyDescent="0.2">
      <c r="B39">
        <v>3.8</v>
      </c>
      <c r="C39">
        <v>1.3246599999999999</v>
      </c>
      <c r="D39">
        <v>0.79901</v>
      </c>
      <c r="E39">
        <v>0.79901</v>
      </c>
      <c r="F39">
        <v>1.5008999999999999</v>
      </c>
      <c r="I39">
        <v>3.8</v>
      </c>
      <c r="J39">
        <v>1.1290100000000001</v>
      </c>
      <c r="K39">
        <v>0.78681000000000001</v>
      </c>
      <c r="L39">
        <v>0.78681000000000001</v>
      </c>
      <c r="M39">
        <v>1.4573700000000001</v>
      </c>
    </row>
    <row r="40" spans="2:13" x14ac:dyDescent="0.2">
      <c r="B40">
        <v>3.9</v>
      </c>
      <c r="C40">
        <v>1.29505</v>
      </c>
      <c r="D40">
        <v>0.79895000000000005</v>
      </c>
      <c r="E40">
        <v>0.79895000000000005</v>
      </c>
      <c r="F40">
        <v>1.5248600000000001</v>
      </c>
      <c r="I40">
        <v>3.9</v>
      </c>
      <c r="J40">
        <v>1.10812</v>
      </c>
      <c r="K40">
        <v>0.80530000000000002</v>
      </c>
      <c r="L40">
        <v>0.80530000000000002</v>
      </c>
      <c r="M40">
        <v>1.40892</v>
      </c>
    </row>
    <row r="41" spans="2:13" x14ac:dyDescent="0.2">
      <c r="B41">
        <v>4</v>
      </c>
      <c r="C41">
        <v>1.2849200000000001</v>
      </c>
      <c r="D41">
        <v>0.81166000000000005</v>
      </c>
      <c r="E41">
        <v>0.81166000000000005</v>
      </c>
      <c r="F41">
        <v>1.4739899999999999</v>
      </c>
      <c r="I41">
        <v>4</v>
      </c>
      <c r="J41">
        <v>1.08789</v>
      </c>
      <c r="K41">
        <v>0.81650999999999996</v>
      </c>
      <c r="L41">
        <v>0.81650999999999996</v>
      </c>
      <c r="M41">
        <v>1.3912199999999999</v>
      </c>
    </row>
    <row r="42" spans="2:13" x14ac:dyDescent="0.2">
      <c r="B42">
        <v>4.0999999999999996</v>
      </c>
      <c r="C42">
        <v>1.22458</v>
      </c>
      <c r="D42">
        <v>0.83008000000000004</v>
      </c>
      <c r="E42">
        <v>0.83008000000000004</v>
      </c>
      <c r="F42">
        <v>1.4170499999999999</v>
      </c>
      <c r="I42">
        <v>4.0999999999999996</v>
      </c>
      <c r="J42">
        <v>1.09941</v>
      </c>
      <c r="K42">
        <v>0.79654999999999998</v>
      </c>
      <c r="L42">
        <v>0.79654999999999998</v>
      </c>
      <c r="M42">
        <v>1.2930600000000001</v>
      </c>
    </row>
    <row r="43" spans="2:13" x14ac:dyDescent="0.2">
      <c r="B43">
        <v>4.2</v>
      </c>
      <c r="C43">
        <v>1.1981200000000001</v>
      </c>
      <c r="D43">
        <v>0.82743999999999995</v>
      </c>
      <c r="E43">
        <v>0.82743999999999995</v>
      </c>
      <c r="F43">
        <v>1.3032600000000001</v>
      </c>
      <c r="I43">
        <v>4.2</v>
      </c>
      <c r="J43">
        <v>1.06925</v>
      </c>
      <c r="K43">
        <v>0.80327999999999999</v>
      </c>
      <c r="L43">
        <v>0.80327999999999999</v>
      </c>
      <c r="M43">
        <v>1.16266</v>
      </c>
    </row>
    <row r="44" spans="2:13" x14ac:dyDescent="0.2">
      <c r="B44">
        <v>4.3</v>
      </c>
      <c r="C44">
        <v>1.0979099999999999</v>
      </c>
      <c r="D44">
        <v>0.79469000000000001</v>
      </c>
      <c r="E44">
        <v>0.79469000000000001</v>
      </c>
      <c r="F44">
        <v>1.1455500000000001</v>
      </c>
      <c r="I44">
        <v>4.3</v>
      </c>
      <c r="J44">
        <v>0.99797000000000002</v>
      </c>
      <c r="K44">
        <v>0.81277999999999995</v>
      </c>
      <c r="L44">
        <v>0.81277999999999995</v>
      </c>
      <c r="M44">
        <v>1.08246</v>
      </c>
    </row>
    <row r="45" spans="2:13" x14ac:dyDescent="0.2">
      <c r="B45">
        <v>4.4000000000000004</v>
      </c>
      <c r="C45">
        <v>1.04447</v>
      </c>
      <c r="D45">
        <v>0.78600000000000003</v>
      </c>
      <c r="E45">
        <v>0.78600000000000003</v>
      </c>
      <c r="F45">
        <v>1.0425899999999999</v>
      </c>
      <c r="I45">
        <v>4.4000000000000004</v>
      </c>
      <c r="J45">
        <v>1.0111000000000001</v>
      </c>
      <c r="K45">
        <v>0.79873000000000005</v>
      </c>
      <c r="L45">
        <v>0.79873000000000005</v>
      </c>
      <c r="M45">
        <v>0.99131999999999998</v>
      </c>
    </row>
    <row r="46" spans="2:13" x14ac:dyDescent="0.2">
      <c r="B46">
        <v>4.5</v>
      </c>
      <c r="C46">
        <v>1.11893</v>
      </c>
      <c r="D46">
        <v>0.79651000000000005</v>
      </c>
      <c r="E46">
        <v>0.79651000000000005</v>
      </c>
      <c r="F46">
        <v>0.96209</v>
      </c>
      <c r="I46">
        <v>4.5</v>
      </c>
      <c r="J46">
        <v>1.0591900000000001</v>
      </c>
      <c r="K46">
        <v>0.80671999999999999</v>
      </c>
      <c r="L46">
        <v>0.80671999999999999</v>
      </c>
      <c r="M46">
        <v>0.92603000000000002</v>
      </c>
    </row>
    <row r="47" spans="2:13" x14ac:dyDescent="0.2">
      <c r="B47">
        <v>4.5999999999999996</v>
      </c>
      <c r="C47">
        <v>1.08802</v>
      </c>
      <c r="D47">
        <v>0.79144999999999999</v>
      </c>
      <c r="E47">
        <v>0.79144999999999999</v>
      </c>
      <c r="F47">
        <v>0.90169999999999995</v>
      </c>
      <c r="I47">
        <v>4.5999999999999996</v>
      </c>
      <c r="J47">
        <v>1.03342</v>
      </c>
      <c r="K47">
        <v>0.82091000000000003</v>
      </c>
      <c r="L47">
        <v>0.82091000000000003</v>
      </c>
      <c r="M47">
        <v>0.87429000000000001</v>
      </c>
    </row>
    <row r="48" spans="2:13" x14ac:dyDescent="0.2">
      <c r="B48">
        <v>4.7</v>
      </c>
      <c r="C48">
        <v>1.0014400000000001</v>
      </c>
      <c r="D48">
        <v>0.79568000000000005</v>
      </c>
      <c r="E48">
        <v>0.79568000000000005</v>
      </c>
      <c r="F48">
        <v>0.85714000000000001</v>
      </c>
      <c r="I48">
        <v>4.7</v>
      </c>
      <c r="J48">
        <v>1.0217799999999999</v>
      </c>
      <c r="K48">
        <v>0.84846999999999995</v>
      </c>
      <c r="L48">
        <v>0.84846999999999995</v>
      </c>
      <c r="M48">
        <v>0.82779999999999998</v>
      </c>
    </row>
    <row r="49" spans="2:13" x14ac:dyDescent="0.2">
      <c r="B49">
        <v>4.8</v>
      </c>
      <c r="C49">
        <v>0.98516000000000004</v>
      </c>
      <c r="D49">
        <v>0.81620000000000004</v>
      </c>
      <c r="E49">
        <v>0.81620000000000004</v>
      </c>
      <c r="F49">
        <v>0.78112999999999999</v>
      </c>
      <c r="I49">
        <v>4.8</v>
      </c>
      <c r="J49">
        <v>1.04281</v>
      </c>
      <c r="K49">
        <v>0.87004000000000004</v>
      </c>
      <c r="L49">
        <v>0.87004000000000004</v>
      </c>
      <c r="M49">
        <v>0.82586999999999999</v>
      </c>
    </row>
    <row r="50" spans="2:13" x14ac:dyDescent="0.2">
      <c r="B50">
        <v>4.9000000000000004</v>
      </c>
      <c r="C50">
        <v>0.97570000000000001</v>
      </c>
      <c r="D50">
        <v>0.80115000000000003</v>
      </c>
      <c r="E50">
        <v>0.80115000000000003</v>
      </c>
      <c r="F50">
        <v>0.79315000000000002</v>
      </c>
      <c r="I50">
        <v>4.9000000000000004</v>
      </c>
      <c r="J50">
        <v>1.0367299999999999</v>
      </c>
      <c r="K50">
        <v>0.90569999999999995</v>
      </c>
      <c r="L50">
        <v>0.90569999999999995</v>
      </c>
      <c r="M50">
        <v>0.82142000000000004</v>
      </c>
    </row>
    <row r="51" spans="2:13" x14ac:dyDescent="0.2">
      <c r="B51">
        <v>5</v>
      </c>
      <c r="C51">
        <v>0.96965000000000001</v>
      </c>
      <c r="D51">
        <v>0.85916999999999999</v>
      </c>
      <c r="E51">
        <v>0.85916999999999999</v>
      </c>
      <c r="F51">
        <v>0.78691</v>
      </c>
      <c r="I51">
        <v>5</v>
      </c>
      <c r="J51">
        <v>1.0447500000000001</v>
      </c>
      <c r="K51">
        <v>0.91596999999999995</v>
      </c>
      <c r="L51">
        <v>0.91596999999999995</v>
      </c>
      <c r="M51">
        <v>0.83958999999999995</v>
      </c>
    </row>
    <row r="52" spans="2:13" x14ac:dyDescent="0.2">
      <c r="B52">
        <v>5.0999999999999996</v>
      </c>
      <c r="C52">
        <v>0.97274000000000005</v>
      </c>
      <c r="D52">
        <v>0.88271999999999995</v>
      </c>
      <c r="E52">
        <v>0.88271999999999995</v>
      </c>
      <c r="F52">
        <v>0.79403999999999997</v>
      </c>
      <c r="I52">
        <v>5.0999999999999996</v>
      </c>
      <c r="J52">
        <v>1.0195399999999999</v>
      </c>
      <c r="K52">
        <v>0.94732000000000005</v>
      </c>
      <c r="L52">
        <v>0.94732000000000005</v>
      </c>
      <c r="M52">
        <v>0.87600999999999996</v>
      </c>
    </row>
    <row r="53" spans="2:13" x14ac:dyDescent="0.2">
      <c r="B53">
        <v>5.2</v>
      </c>
      <c r="C53">
        <v>0.94645999999999997</v>
      </c>
      <c r="D53">
        <v>0.95755000000000001</v>
      </c>
      <c r="E53">
        <v>0.95755000000000001</v>
      </c>
      <c r="F53">
        <v>0.84787000000000001</v>
      </c>
      <c r="I53">
        <v>5.2</v>
      </c>
      <c r="J53">
        <v>1.03769</v>
      </c>
      <c r="K53">
        <v>0.96970999999999996</v>
      </c>
      <c r="L53">
        <v>0.96970999999999996</v>
      </c>
      <c r="M53">
        <v>0.92522000000000004</v>
      </c>
    </row>
    <row r="54" spans="2:13" x14ac:dyDescent="0.2">
      <c r="B54">
        <v>5.3</v>
      </c>
      <c r="C54">
        <v>0.92995000000000005</v>
      </c>
      <c r="D54">
        <v>1.0072300000000001</v>
      </c>
      <c r="E54">
        <v>1.0072300000000001</v>
      </c>
      <c r="F54">
        <v>0.89541000000000004</v>
      </c>
      <c r="I54">
        <v>5.3</v>
      </c>
      <c r="J54">
        <v>1.0033099999999999</v>
      </c>
      <c r="K54">
        <v>0.99839999999999995</v>
      </c>
      <c r="L54">
        <v>0.99839999999999995</v>
      </c>
      <c r="M54">
        <v>0.95013999999999998</v>
      </c>
    </row>
    <row r="55" spans="2:13" x14ac:dyDescent="0.2">
      <c r="B55">
        <v>5.4</v>
      </c>
      <c r="C55">
        <v>0.90605000000000002</v>
      </c>
      <c r="D55">
        <v>1.0191600000000001</v>
      </c>
      <c r="E55">
        <v>1.0191600000000001</v>
      </c>
      <c r="F55">
        <v>0.92706</v>
      </c>
      <c r="I55">
        <v>5.4</v>
      </c>
      <c r="J55">
        <v>0.95638000000000001</v>
      </c>
      <c r="K55">
        <v>1.0187600000000001</v>
      </c>
      <c r="L55">
        <v>1.0187600000000001</v>
      </c>
      <c r="M55">
        <v>0.97685</v>
      </c>
    </row>
    <row r="56" spans="2:13" x14ac:dyDescent="0.2">
      <c r="B56">
        <v>5.5</v>
      </c>
      <c r="C56">
        <v>0.91390000000000005</v>
      </c>
      <c r="D56">
        <v>1.0400799999999999</v>
      </c>
      <c r="E56">
        <v>1.0400799999999999</v>
      </c>
      <c r="F56">
        <v>0.95845999999999998</v>
      </c>
      <c r="I56">
        <v>5.5</v>
      </c>
      <c r="J56">
        <v>0.9738</v>
      </c>
      <c r="K56">
        <v>1.05115</v>
      </c>
      <c r="L56">
        <v>1.05115</v>
      </c>
      <c r="M56">
        <v>0.99478999999999995</v>
      </c>
    </row>
    <row r="57" spans="2:13" x14ac:dyDescent="0.2">
      <c r="B57">
        <v>5.6</v>
      </c>
      <c r="C57">
        <v>0.90583999999999998</v>
      </c>
      <c r="D57">
        <v>1.07945</v>
      </c>
      <c r="E57">
        <v>1.07945</v>
      </c>
      <c r="F57">
        <v>1.0003</v>
      </c>
      <c r="I57">
        <v>5.6</v>
      </c>
      <c r="J57">
        <v>0.94235999999999998</v>
      </c>
      <c r="K57">
        <v>1.0763499999999999</v>
      </c>
      <c r="L57">
        <v>1.0763499999999999</v>
      </c>
      <c r="M57">
        <v>1.0103</v>
      </c>
    </row>
    <row r="58" spans="2:13" x14ac:dyDescent="0.2">
      <c r="B58">
        <v>5.7</v>
      </c>
      <c r="C58">
        <v>0.93794</v>
      </c>
      <c r="D58">
        <v>1.1067400000000001</v>
      </c>
      <c r="E58">
        <v>1.1067400000000001</v>
      </c>
      <c r="F58">
        <v>0.99834000000000001</v>
      </c>
      <c r="I58">
        <v>5.7</v>
      </c>
      <c r="J58">
        <v>0.95233000000000001</v>
      </c>
      <c r="K58">
        <v>1.08466</v>
      </c>
      <c r="L58">
        <v>1.08466</v>
      </c>
      <c r="M58">
        <v>0.99961</v>
      </c>
    </row>
    <row r="59" spans="2:13" x14ac:dyDescent="0.2">
      <c r="B59">
        <v>5.8</v>
      </c>
      <c r="C59">
        <v>0.94132000000000005</v>
      </c>
      <c r="D59">
        <v>1.1165499999999999</v>
      </c>
      <c r="E59">
        <v>1.1165499999999999</v>
      </c>
      <c r="F59">
        <v>1.0190900000000001</v>
      </c>
      <c r="I59">
        <v>5.8</v>
      </c>
      <c r="J59">
        <v>0.93391000000000002</v>
      </c>
      <c r="K59">
        <v>1.08108</v>
      </c>
      <c r="L59">
        <v>1.08108</v>
      </c>
      <c r="M59">
        <v>1.00495</v>
      </c>
    </row>
    <row r="60" spans="2:13" x14ac:dyDescent="0.2">
      <c r="B60">
        <v>5.9</v>
      </c>
      <c r="C60">
        <v>0.91786000000000001</v>
      </c>
      <c r="D60">
        <v>1.1353899999999999</v>
      </c>
      <c r="E60">
        <v>1.1353899999999999</v>
      </c>
      <c r="F60">
        <v>0.99421000000000004</v>
      </c>
      <c r="I60">
        <v>5.9</v>
      </c>
      <c r="J60">
        <v>0.94979000000000002</v>
      </c>
      <c r="K60">
        <v>1.07453</v>
      </c>
      <c r="L60">
        <v>1.07453</v>
      </c>
      <c r="M60">
        <v>0.99665000000000004</v>
      </c>
    </row>
    <row r="61" spans="2:13" x14ac:dyDescent="0.2">
      <c r="B61">
        <v>6</v>
      </c>
      <c r="C61">
        <v>0.92174</v>
      </c>
      <c r="D61">
        <v>1.1492800000000001</v>
      </c>
      <c r="E61">
        <v>1.1492800000000001</v>
      </c>
      <c r="F61">
        <v>0.98848000000000003</v>
      </c>
      <c r="I61">
        <v>6</v>
      </c>
      <c r="J61">
        <v>0.97916999999999998</v>
      </c>
      <c r="K61">
        <v>1.0758700000000001</v>
      </c>
      <c r="L61">
        <v>1.0758700000000001</v>
      </c>
      <c r="M61">
        <v>0.99712999999999996</v>
      </c>
    </row>
    <row r="62" spans="2:13" x14ac:dyDescent="0.2">
      <c r="B62">
        <v>6.1</v>
      </c>
      <c r="C62">
        <v>0.93342000000000003</v>
      </c>
      <c r="D62">
        <v>1.14096</v>
      </c>
      <c r="E62">
        <v>1.14096</v>
      </c>
      <c r="F62">
        <v>0.96003000000000005</v>
      </c>
      <c r="I62">
        <v>6.1</v>
      </c>
      <c r="J62">
        <v>0.93172999999999995</v>
      </c>
      <c r="K62">
        <v>1.0436300000000001</v>
      </c>
      <c r="L62">
        <v>1.0436300000000001</v>
      </c>
      <c r="M62">
        <v>0.97045999999999999</v>
      </c>
    </row>
    <row r="63" spans="2:13" x14ac:dyDescent="0.2">
      <c r="B63">
        <v>6.2</v>
      </c>
      <c r="C63">
        <v>0.95230999999999999</v>
      </c>
      <c r="D63">
        <v>1.1228899999999999</v>
      </c>
      <c r="E63">
        <v>1.1228899999999999</v>
      </c>
      <c r="F63">
        <v>0.95730999999999999</v>
      </c>
      <c r="I63">
        <v>6.2</v>
      </c>
      <c r="J63">
        <v>0.94769999999999999</v>
      </c>
      <c r="K63">
        <v>1.0584899999999999</v>
      </c>
      <c r="L63">
        <v>1.0584899999999999</v>
      </c>
      <c r="M63">
        <v>0.96284999999999998</v>
      </c>
    </row>
    <row r="64" spans="2:13" x14ac:dyDescent="0.2">
      <c r="B64">
        <v>6.3</v>
      </c>
      <c r="C64">
        <v>0.93300000000000005</v>
      </c>
      <c r="D64">
        <v>1.0826499999999999</v>
      </c>
      <c r="E64">
        <v>1.0826499999999999</v>
      </c>
      <c r="F64">
        <v>0.94130000000000003</v>
      </c>
      <c r="I64">
        <v>6.3</v>
      </c>
      <c r="J64">
        <v>0.96889000000000003</v>
      </c>
      <c r="K64">
        <v>1.0358700000000001</v>
      </c>
      <c r="L64">
        <v>1.0358700000000001</v>
      </c>
      <c r="M64">
        <v>0.96804999999999997</v>
      </c>
    </row>
    <row r="65" spans="2:13" x14ac:dyDescent="0.2">
      <c r="B65">
        <v>6.4</v>
      </c>
      <c r="C65">
        <v>0.95662999999999998</v>
      </c>
      <c r="D65">
        <v>1.05555</v>
      </c>
      <c r="E65">
        <v>1.05555</v>
      </c>
      <c r="F65">
        <v>0.94438</v>
      </c>
      <c r="I65">
        <v>6.4</v>
      </c>
      <c r="J65">
        <v>0.94791000000000003</v>
      </c>
      <c r="K65">
        <v>1.0145</v>
      </c>
      <c r="L65">
        <v>1.0145</v>
      </c>
      <c r="M65">
        <v>0.96218999999999999</v>
      </c>
    </row>
    <row r="66" spans="2:13" x14ac:dyDescent="0.2">
      <c r="B66">
        <v>6.5</v>
      </c>
      <c r="C66">
        <v>0.91910999999999998</v>
      </c>
      <c r="D66">
        <v>1.0539700000000001</v>
      </c>
      <c r="E66">
        <v>1.0539700000000001</v>
      </c>
      <c r="F66">
        <v>0.97057000000000004</v>
      </c>
      <c r="I66">
        <v>6.5</v>
      </c>
      <c r="J66">
        <v>0.97119999999999995</v>
      </c>
      <c r="K66">
        <v>1.0205500000000001</v>
      </c>
      <c r="L66">
        <v>1.0205500000000001</v>
      </c>
      <c r="M66">
        <v>0.96218999999999999</v>
      </c>
    </row>
    <row r="67" spans="2:13" x14ac:dyDescent="0.2">
      <c r="B67">
        <v>6.6</v>
      </c>
      <c r="C67">
        <v>0.95655000000000001</v>
      </c>
      <c r="D67">
        <v>1.01702</v>
      </c>
      <c r="E67">
        <v>1.01702</v>
      </c>
      <c r="F67">
        <v>0.98680000000000001</v>
      </c>
      <c r="I67">
        <v>6.6</v>
      </c>
      <c r="J67">
        <v>0.97626999999999997</v>
      </c>
      <c r="K67">
        <v>0.98931999999999998</v>
      </c>
      <c r="L67">
        <v>0.98931999999999998</v>
      </c>
      <c r="M67">
        <v>0.97889000000000004</v>
      </c>
    </row>
    <row r="68" spans="2:13" x14ac:dyDescent="0.2">
      <c r="B68">
        <v>6.7</v>
      </c>
      <c r="C68">
        <v>0.94635000000000002</v>
      </c>
      <c r="D68">
        <v>0.99331000000000003</v>
      </c>
      <c r="E68">
        <v>0.99331000000000003</v>
      </c>
      <c r="F68">
        <v>1.0078800000000001</v>
      </c>
      <c r="I68">
        <v>6.7</v>
      </c>
      <c r="J68">
        <v>0.98294000000000004</v>
      </c>
      <c r="K68">
        <v>0.98399999999999999</v>
      </c>
      <c r="L68">
        <v>0.98399999999999999</v>
      </c>
      <c r="M68">
        <v>0.99470000000000003</v>
      </c>
    </row>
    <row r="69" spans="2:13" x14ac:dyDescent="0.2">
      <c r="B69">
        <v>6.8</v>
      </c>
      <c r="C69">
        <v>0.95840000000000003</v>
      </c>
      <c r="D69">
        <v>0.98629999999999995</v>
      </c>
      <c r="E69">
        <v>0.98629999999999995</v>
      </c>
      <c r="F69">
        <v>1.0092099999999999</v>
      </c>
      <c r="I69">
        <v>6.8</v>
      </c>
      <c r="J69">
        <v>0.96350000000000002</v>
      </c>
      <c r="K69">
        <v>0.97599999999999998</v>
      </c>
      <c r="L69">
        <v>0.97599999999999998</v>
      </c>
      <c r="M69">
        <v>0.99960000000000004</v>
      </c>
    </row>
    <row r="70" spans="2:13" x14ac:dyDescent="0.2">
      <c r="B70">
        <v>6.9</v>
      </c>
      <c r="C70">
        <v>0.97755999999999998</v>
      </c>
      <c r="D70">
        <v>0.96018000000000003</v>
      </c>
      <c r="E70">
        <v>0.96018000000000003</v>
      </c>
      <c r="F70">
        <v>0.99321999999999999</v>
      </c>
      <c r="I70">
        <v>6.9</v>
      </c>
      <c r="J70">
        <v>0.97992999999999997</v>
      </c>
      <c r="K70">
        <v>0.96753999999999996</v>
      </c>
      <c r="L70">
        <v>0.96753999999999996</v>
      </c>
      <c r="M70">
        <v>0.99965999999999999</v>
      </c>
    </row>
    <row r="71" spans="2:13" x14ac:dyDescent="0.2">
      <c r="B71">
        <v>7</v>
      </c>
      <c r="C71">
        <v>0.99106000000000005</v>
      </c>
      <c r="D71">
        <v>0.94510000000000005</v>
      </c>
      <c r="E71">
        <v>0.94510000000000005</v>
      </c>
      <c r="F71">
        <v>0.99336000000000002</v>
      </c>
      <c r="I71">
        <v>7</v>
      </c>
      <c r="J71">
        <v>0.96611000000000002</v>
      </c>
      <c r="K71">
        <v>0.95911999999999997</v>
      </c>
      <c r="L71">
        <v>0.95911999999999997</v>
      </c>
      <c r="M71">
        <v>0.99697000000000002</v>
      </c>
    </row>
    <row r="72" spans="2:13" x14ac:dyDescent="0.2">
      <c r="B72">
        <v>7.1</v>
      </c>
      <c r="C72">
        <v>0.99356</v>
      </c>
      <c r="D72">
        <v>0.94991000000000003</v>
      </c>
      <c r="E72">
        <v>0.94991000000000003</v>
      </c>
      <c r="F72">
        <v>1.0082100000000001</v>
      </c>
      <c r="I72">
        <v>7.1</v>
      </c>
      <c r="J72">
        <v>0.99341999999999997</v>
      </c>
      <c r="K72">
        <v>0.96059000000000005</v>
      </c>
      <c r="L72">
        <v>0.96059000000000005</v>
      </c>
      <c r="M72">
        <v>0.99748000000000003</v>
      </c>
    </row>
    <row r="73" spans="2:13" x14ac:dyDescent="0.2">
      <c r="B73">
        <v>7.2</v>
      </c>
      <c r="C73">
        <v>0.97726999999999997</v>
      </c>
      <c r="D73">
        <v>0.95120000000000005</v>
      </c>
      <c r="E73">
        <v>0.95120000000000005</v>
      </c>
      <c r="F73">
        <v>0.99733000000000005</v>
      </c>
      <c r="I73">
        <v>7.2</v>
      </c>
      <c r="J73">
        <v>0.98033000000000003</v>
      </c>
      <c r="K73">
        <v>0.96909000000000001</v>
      </c>
      <c r="L73">
        <v>0.96909000000000001</v>
      </c>
      <c r="M73">
        <v>1.0017499999999999</v>
      </c>
    </row>
    <row r="74" spans="2:13" x14ac:dyDescent="0.2">
      <c r="B74">
        <v>7.3</v>
      </c>
      <c r="C74">
        <v>0.96819999999999995</v>
      </c>
      <c r="D74">
        <v>0.93806</v>
      </c>
      <c r="E74">
        <v>0.93806</v>
      </c>
      <c r="F74">
        <v>1.0216799999999999</v>
      </c>
      <c r="I74">
        <v>7.3</v>
      </c>
      <c r="J74">
        <v>0.98346999999999996</v>
      </c>
      <c r="K74">
        <v>0.96977000000000002</v>
      </c>
      <c r="L74">
        <v>0.96977000000000002</v>
      </c>
      <c r="M74">
        <v>0.99890000000000001</v>
      </c>
    </row>
    <row r="75" spans="2:13" x14ac:dyDescent="0.2">
      <c r="B75">
        <v>7.4</v>
      </c>
      <c r="C75">
        <v>0.97426000000000001</v>
      </c>
      <c r="D75">
        <v>0.94623000000000002</v>
      </c>
      <c r="E75">
        <v>0.94623000000000002</v>
      </c>
      <c r="F75">
        <v>1.00925</v>
      </c>
      <c r="I75">
        <v>7.4</v>
      </c>
      <c r="J75">
        <v>0.98416000000000003</v>
      </c>
      <c r="K75">
        <v>0.96157999999999999</v>
      </c>
      <c r="L75">
        <v>0.96157999999999999</v>
      </c>
      <c r="M75">
        <v>0.99392999999999998</v>
      </c>
    </row>
    <row r="76" spans="2:13" x14ac:dyDescent="0.2">
      <c r="B76">
        <v>7.5</v>
      </c>
      <c r="C76">
        <v>1.02016</v>
      </c>
      <c r="D76">
        <v>0.95289999999999997</v>
      </c>
      <c r="E76">
        <v>0.95289999999999997</v>
      </c>
      <c r="F76">
        <v>1.00827</v>
      </c>
      <c r="I76">
        <v>7.5</v>
      </c>
      <c r="J76">
        <v>0.99123000000000006</v>
      </c>
      <c r="K76">
        <v>0.98007</v>
      </c>
      <c r="L76">
        <v>0.98007</v>
      </c>
      <c r="M76">
        <v>0.99600999999999995</v>
      </c>
    </row>
    <row r="77" spans="2:13" x14ac:dyDescent="0.2">
      <c r="B77">
        <v>7.6</v>
      </c>
      <c r="C77">
        <v>1.03948</v>
      </c>
      <c r="D77">
        <v>0.93110999999999999</v>
      </c>
      <c r="E77">
        <v>0.93110999999999999</v>
      </c>
      <c r="F77">
        <v>1.0062500000000001</v>
      </c>
      <c r="I77">
        <v>7.6</v>
      </c>
      <c r="J77">
        <v>1.0101100000000001</v>
      </c>
      <c r="K77">
        <v>0.97314000000000001</v>
      </c>
      <c r="L77">
        <v>0.97314000000000001</v>
      </c>
      <c r="M77">
        <v>0.98545000000000005</v>
      </c>
    </row>
    <row r="78" spans="2:13" x14ac:dyDescent="0.2">
      <c r="B78">
        <v>7.7</v>
      </c>
      <c r="C78">
        <v>1.0067299999999999</v>
      </c>
      <c r="D78">
        <v>0.94015000000000004</v>
      </c>
      <c r="E78">
        <v>0.94015000000000004</v>
      </c>
      <c r="F78">
        <v>0.98153999999999997</v>
      </c>
      <c r="I78">
        <v>7.7</v>
      </c>
      <c r="J78">
        <v>0.99287000000000003</v>
      </c>
      <c r="K78">
        <v>0.98216000000000003</v>
      </c>
      <c r="L78">
        <v>0.98216000000000003</v>
      </c>
      <c r="M78">
        <v>0.97655000000000003</v>
      </c>
    </row>
    <row r="79" spans="2:13" x14ac:dyDescent="0.2">
      <c r="B79">
        <v>7.8</v>
      </c>
      <c r="C79">
        <v>1.0261499999999999</v>
      </c>
      <c r="D79">
        <v>0.94403999999999999</v>
      </c>
      <c r="E79">
        <v>0.94403999999999999</v>
      </c>
      <c r="F79">
        <v>0.97304999999999997</v>
      </c>
      <c r="I79">
        <v>7.8</v>
      </c>
      <c r="J79">
        <v>0.99790000000000001</v>
      </c>
      <c r="K79">
        <v>0.98934</v>
      </c>
      <c r="L79">
        <v>0.98934</v>
      </c>
      <c r="M79">
        <v>0.97645000000000004</v>
      </c>
    </row>
    <row r="80" spans="2:13" x14ac:dyDescent="0.2">
      <c r="B80">
        <v>7.9</v>
      </c>
      <c r="C80">
        <v>1.02464</v>
      </c>
      <c r="D80">
        <v>0.92937000000000003</v>
      </c>
      <c r="E80">
        <v>0.92937000000000003</v>
      </c>
      <c r="F80">
        <v>0.98787000000000003</v>
      </c>
      <c r="I80">
        <v>7.9</v>
      </c>
      <c r="J80">
        <v>0.99734</v>
      </c>
      <c r="K80">
        <v>0.97448000000000001</v>
      </c>
      <c r="L80">
        <v>0.97448000000000001</v>
      </c>
      <c r="M80">
        <v>0.97306999999999999</v>
      </c>
    </row>
    <row r="81" spans="2:13" x14ac:dyDescent="0.2">
      <c r="B81">
        <v>8</v>
      </c>
      <c r="C81">
        <v>1.0037400000000001</v>
      </c>
      <c r="D81">
        <v>0.95694000000000001</v>
      </c>
      <c r="E81">
        <v>0.95694000000000001</v>
      </c>
      <c r="F81">
        <v>0.97158</v>
      </c>
      <c r="I81">
        <v>8</v>
      </c>
      <c r="J81">
        <v>1.0166999999999999</v>
      </c>
      <c r="K81">
        <v>0.98196000000000006</v>
      </c>
      <c r="L81">
        <v>0.98196000000000006</v>
      </c>
      <c r="M81">
        <v>0.98497000000000001</v>
      </c>
    </row>
    <row r="82" spans="2:13" x14ac:dyDescent="0.2">
      <c r="B82">
        <v>8.1</v>
      </c>
      <c r="C82">
        <v>1.0223100000000001</v>
      </c>
      <c r="D82">
        <v>0.96153999999999995</v>
      </c>
      <c r="E82">
        <v>0.96153999999999995</v>
      </c>
      <c r="F82">
        <v>0.97916000000000003</v>
      </c>
      <c r="I82">
        <v>8.1</v>
      </c>
      <c r="J82">
        <v>1.0075499999999999</v>
      </c>
      <c r="K82">
        <v>0.97287000000000001</v>
      </c>
      <c r="L82">
        <v>0.97287000000000001</v>
      </c>
      <c r="M82">
        <v>0.97724999999999995</v>
      </c>
    </row>
    <row r="83" spans="2:13" x14ac:dyDescent="0.2">
      <c r="B83">
        <v>8.1999999999999993</v>
      </c>
      <c r="C83">
        <v>1.03033</v>
      </c>
      <c r="D83">
        <v>0.97052000000000005</v>
      </c>
      <c r="E83">
        <v>0.97052000000000005</v>
      </c>
      <c r="F83">
        <v>0.99226000000000003</v>
      </c>
      <c r="I83">
        <v>8.1999999999999993</v>
      </c>
      <c r="J83">
        <v>1.0117</v>
      </c>
      <c r="K83">
        <v>0.98472000000000004</v>
      </c>
      <c r="L83">
        <v>0.98472000000000004</v>
      </c>
      <c r="M83">
        <v>0.97629999999999995</v>
      </c>
    </row>
    <row r="84" spans="2:13" x14ac:dyDescent="0.2">
      <c r="B84">
        <v>8.3000000000000007</v>
      </c>
      <c r="C84">
        <v>1.04863</v>
      </c>
      <c r="D84">
        <v>0.99075000000000002</v>
      </c>
      <c r="E84">
        <v>0.99075000000000002</v>
      </c>
      <c r="F84">
        <v>0.99368999999999996</v>
      </c>
      <c r="I84">
        <v>8.3000000000000007</v>
      </c>
      <c r="J84">
        <v>1.0098400000000001</v>
      </c>
      <c r="K84">
        <v>0.98216000000000003</v>
      </c>
      <c r="L84">
        <v>0.98216000000000003</v>
      </c>
      <c r="M84">
        <v>0.97663</v>
      </c>
    </row>
    <row r="85" spans="2:13" x14ac:dyDescent="0.2">
      <c r="B85">
        <v>8.4</v>
      </c>
      <c r="C85">
        <v>0.98946000000000001</v>
      </c>
      <c r="D85">
        <v>1.00997</v>
      </c>
      <c r="E85">
        <v>1.00997</v>
      </c>
      <c r="F85">
        <v>0.99467000000000005</v>
      </c>
      <c r="I85">
        <v>8.4</v>
      </c>
      <c r="J85">
        <v>1.0236799999999999</v>
      </c>
      <c r="K85">
        <v>0.99251</v>
      </c>
      <c r="L85">
        <v>0.99251</v>
      </c>
      <c r="M85">
        <v>0.97404000000000002</v>
      </c>
    </row>
    <row r="86" spans="2:13" x14ac:dyDescent="0.2">
      <c r="B86">
        <v>8.5</v>
      </c>
      <c r="C86">
        <v>0.97621000000000002</v>
      </c>
      <c r="D86">
        <v>0.99346999999999996</v>
      </c>
      <c r="E86">
        <v>0.99346999999999996</v>
      </c>
      <c r="F86">
        <v>1.00058</v>
      </c>
      <c r="I86">
        <v>8.5</v>
      </c>
      <c r="J86">
        <v>1.0018400000000001</v>
      </c>
      <c r="K86">
        <v>0.99222999999999995</v>
      </c>
      <c r="L86">
        <v>0.99222999999999995</v>
      </c>
      <c r="M86">
        <v>0.98401000000000005</v>
      </c>
    </row>
    <row r="87" spans="2:13" x14ac:dyDescent="0.2">
      <c r="B87">
        <v>8.6</v>
      </c>
      <c r="C87">
        <v>0.94908000000000003</v>
      </c>
      <c r="D87">
        <v>1.0003</v>
      </c>
      <c r="E87">
        <v>1.0003</v>
      </c>
      <c r="F87">
        <v>0.99075999999999997</v>
      </c>
      <c r="I87">
        <v>8.6</v>
      </c>
      <c r="J87">
        <v>0.99873999999999996</v>
      </c>
      <c r="K87">
        <v>0.99328000000000005</v>
      </c>
      <c r="L87">
        <v>0.99328000000000005</v>
      </c>
      <c r="M87">
        <v>0.98145000000000004</v>
      </c>
    </row>
    <row r="88" spans="2:13" x14ac:dyDescent="0.2">
      <c r="B88">
        <v>8.6999999999999993</v>
      </c>
      <c r="C88">
        <v>0.98487000000000002</v>
      </c>
      <c r="D88">
        <v>1.0083299999999999</v>
      </c>
      <c r="E88">
        <v>1.0083299999999999</v>
      </c>
      <c r="F88">
        <v>0.98775999999999997</v>
      </c>
      <c r="I88">
        <v>8.6999999999999993</v>
      </c>
      <c r="J88">
        <v>0.99551999999999996</v>
      </c>
      <c r="K88">
        <v>1.0042199999999999</v>
      </c>
      <c r="L88">
        <v>1.0042199999999999</v>
      </c>
      <c r="M88">
        <v>0.99092999999999998</v>
      </c>
    </row>
    <row r="89" spans="2:13" x14ac:dyDescent="0.2">
      <c r="B89">
        <v>8.8000000000000007</v>
      </c>
      <c r="C89">
        <v>0.97202999999999995</v>
      </c>
      <c r="D89">
        <v>1.0092099999999999</v>
      </c>
      <c r="E89">
        <v>1.0092099999999999</v>
      </c>
      <c r="F89">
        <v>0.97460999999999998</v>
      </c>
      <c r="I89">
        <v>8.8000000000000007</v>
      </c>
      <c r="J89">
        <v>1.0026200000000001</v>
      </c>
      <c r="K89">
        <v>0.99194000000000004</v>
      </c>
      <c r="L89">
        <v>0.99194000000000004</v>
      </c>
      <c r="M89">
        <v>1.0051099999999999</v>
      </c>
    </row>
    <row r="90" spans="2:13" x14ac:dyDescent="0.2">
      <c r="B90">
        <v>8.9</v>
      </c>
      <c r="C90">
        <v>0.96904000000000001</v>
      </c>
      <c r="D90">
        <v>1.0140400000000001</v>
      </c>
      <c r="E90">
        <v>1.0140400000000001</v>
      </c>
      <c r="F90">
        <v>0.98031999999999997</v>
      </c>
      <c r="I90">
        <v>8.9</v>
      </c>
      <c r="J90">
        <v>0.98658000000000001</v>
      </c>
      <c r="K90">
        <v>1.00051</v>
      </c>
      <c r="L90">
        <v>1.00051</v>
      </c>
      <c r="M90">
        <v>1.0043899999999999</v>
      </c>
    </row>
    <row r="91" spans="2:13" x14ac:dyDescent="0.2">
      <c r="B91">
        <v>9</v>
      </c>
      <c r="C91">
        <v>0.97616000000000003</v>
      </c>
      <c r="D91">
        <v>1.0055499999999999</v>
      </c>
      <c r="E91">
        <v>1.0055499999999999</v>
      </c>
      <c r="F91">
        <v>0.98643999999999998</v>
      </c>
      <c r="I91">
        <v>9</v>
      </c>
      <c r="J91">
        <v>0.97299999999999998</v>
      </c>
      <c r="K91">
        <v>0.99419999999999997</v>
      </c>
      <c r="L91">
        <v>0.99419999999999997</v>
      </c>
      <c r="M91">
        <v>0.99768999999999997</v>
      </c>
    </row>
    <row r="92" spans="2:13" x14ac:dyDescent="0.2">
      <c r="B92">
        <v>9.1</v>
      </c>
      <c r="C92">
        <v>0.97762000000000004</v>
      </c>
      <c r="D92">
        <v>1.0055499999999999</v>
      </c>
      <c r="E92">
        <v>1.0055499999999999</v>
      </c>
      <c r="F92">
        <v>0.99556999999999995</v>
      </c>
      <c r="I92">
        <v>9.1</v>
      </c>
      <c r="J92">
        <v>0.97114999999999996</v>
      </c>
      <c r="K92">
        <v>0.98404000000000003</v>
      </c>
      <c r="L92">
        <v>0.98404000000000003</v>
      </c>
      <c r="M92">
        <v>1.0002</v>
      </c>
    </row>
    <row r="93" spans="2:13" x14ac:dyDescent="0.2">
      <c r="B93">
        <v>9.1999999999999993</v>
      </c>
      <c r="C93">
        <v>1.0001500000000001</v>
      </c>
      <c r="D93">
        <v>1.00003</v>
      </c>
      <c r="E93">
        <v>1.00003</v>
      </c>
      <c r="F93">
        <v>0.99026999999999998</v>
      </c>
      <c r="I93">
        <v>9.1999999999999993</v>
      </c>
      <c r="J93">
        <v>0.97813000000000005</v>
      </c>
      <c r="K93">
        <v>0.99209000000000003</v>
      </c>
      <c r="L93">
        <v>0.99209000000000003</v>
      </c>
      <c r="M93">
        <v>0.99338000000000004</v>
      </c>
    </row>
    <row r="94" spans="2:13" x14ac:dyDescent="0.2">
      <c r="B94">
        <v>9.3000000000000007</v>
      </c>
      <c r="C94">
        <v>1.0045599999999999</v>
      </c>
      <c r="D94">
        <v>1.0164899999999999</v>
      </c>
      <c r="E94">
        <v>1.0164899999999999</v>
      </c>
      <c r="F94">
        <v>1.00234</v>
      </c>
      <c r="I94">
        <v>9.3000000000000007</v>
      </c>
      <c r="J94">
        <v>0.95886000000000005</v>
      </c>
      <c r="K94">
        <v>0.97909000000000002</v>
      </c>
      <c r="L94">
        <v>0.97909000000000002</v>
      </c>
      <c r="M94">
        <v>1.0016400000000001</v>
      </c>
    </row>
    <row r="95" spans="2:13" x14ac:dyDescent="0.2">
      <c r="B95">
        <v>9.4</v>
      </c>
      <c r="C95">
        <v>0.99753999999999998</v>
      </c>
      <c r="D95">
        <v>1.0082800000000001</v>
      </c>
      <c r="E95">
        <v>1.0082800000000001</v>
      </c>
      <c r="F95">
        <v>0.98097999999999996</v>
      </c>
      <c r="I95">
        <v>9.4</v>
      </c>
      <c r="J95">
        <v>0.98021999999999998</v>
      </c>
      <c r="K95">
        <v>0.98472000000000004</v>
      </c>
      <c r="L95">
        <v>0.98472000000000004</v>
      </c>
      <c r="M95">
        <v>0.99368000000000001</v>
      </c>
    </row>
    <row r="96" spans="2:13" x14ac:dyDescent="0.2">
      <c r="B96">
        <v>9.5</v>
      </c>
      <c r="C96">
        <v>0.97746</v>
      </c>
      <c r="D96">
        <v>0.99363999999999997</v>
      </c>
      <c r="E96">
        <v>0.99363999999999997</v>
      </c>
      <c r="F96">
        <v>0.97335000000000005</v>
      </c>
      <c r="I96">
        <v>9.5</v>
      </c>
      <c r="J96">
        <v>0.97550000000000003</v>
      </c>
      <c r="K96">
        <v>0.98282999999999998</v>
      </c>
      <c r="L96">
        <v>0.98282999999999998</v>
      </c>
      <c r="M96">
        <v>0.99785000000000001</v>
      </c>
    </row>
    <row r="97" spans="2:13" x14ac:dyDescent="0.2">
      <c r="B97">
        <v>9.6</v>
      </c>
      <c r="C97">
        <v>0.97984000000000004</v>
      </c>
      <c r="D97">
        <v>0.99490999999999996</v>
      </c>
      <c r="E97">
        <v>0.99490999999999996</v>
      </c>
      <c r="F97">
        <v>0.98560999999999999</v>
      </c>
      <c r="I97">
        <v>9.6</v>
      </c>
      <c r="J97">
        <v>0.99172000000000005</v>
      </c>
      <c r="K97">
        <v>0.97982999999999998</v>
      </c>
      <c r="L97">
        <v>0.97982999999999998</v>
      </c>
      <c r="M97">
        <v>0.99187000000000003</v>
      </c>
    </row>
    <row r="98" spans="2:13" x14ac:dyDescent="0.2">
      <c r="B98">
        <v>9.6999999999999993</v>
      </c>
      <c r="C98">
        <v>0.99387999999999999</v>
      </c>
      <c r="D98">
        <v>0.99600999999999995</v>
      </c>
      <c r="E98">
        <v>0.99600999999999995</v>
      </c>
      <c r="F98">
        <v>0.99009999999999998</v>
      </c>
      <c r="I98">
        <v>9.6999999999999993</v>
      </c>
      <c r="J98">
        <v>0.99726000000000004</v>
      </c>
      <c r="K98">
        <v>0.97979000000000005</v>
      </c>
      <c r="L98">
        <v>0.97979000000000005</v>
      </c>
      <c r="M98">
        <v>0.98748000000000002</v>
      </c>
    </row>
    <row r="99" spans="2:13" x14ac:dyDescent="0.2">
      <c r="B99">
        <v>9.8000000000000007</v>
      </c>
      <c r="C99">
        <v>0.98714999999999997</v>
      </c>
      <c r="D99">
        <v>0.99789000000000005</v>
      </c>
      <c r="E99">
        <v>0.99789000000000005</v>
      </c>
      <c r="F99">
        <v>0.98484000000000005</v>
      </c>
      <c r="I99">
        <v>9.8000000000000007</v>
      </c>
      <c r="J99">
        <v>0.99304999999999999</v>
      </c>
      <c r="K99">
        <v>0.98626999999999998</v>
      </c>
      <c r="L99">
        <v>0.98626999999999998</v>
      </c>
      <c r="M99">
        <v>0.99273</v>
      </c>
    </row>
    <row r="100" spans="2:13" x14ac:dyDescent="0.2">
      <c r="B100">
        <v>9.9</v>
      </c>
      <c r="C100">
        <v>0.97494000000000003</v>
      </c>
      <c r="D100">
        <v>0.97716000000000003</v>
      </c>
      <c r="E100">
        <v>0.97716000000000003</v>
      </c>
      <c r="F100">
        <v>0.97016000000000002</v>
      </c>
      <c r="I100">
        <v>9.9</v>
      </c>
      <c r="J100">
        <v>0.98968999999999996</v>
      </c>
      <c r="K100">
        <v>0.98867000000000005</v>
      </c>
      <c r="L100">
        <v>0.98867000000000005</v>
      </c>
      <c r="M100">
        <v>0.99638000000000004</v>
      </c>
    </row>
    <row r="101" spans="2:13" x14ac:dyDescent="0.2">
      <c r="B101">
        <v>10</v>
      </c>
      <c r="C101">
        <v>1.0088600000000001</v>
      </c>
      <c r="D101">
        <v>0.99378</v>
      </c>
      <c r="E101">
        <v>0.99378</v>
      </c>
      <c r="F101">
        <v>0.98512999999999995</v>
      </c>
      <c r="I101">
        <v>10</v>
      </c>
      <c r="J101">
        <v>0.99073</v>
      </c>
      <c r="K101">
        <v>0.99866999999999995</v>
      </c>
      <c r="L101">
        <v>0.99866999999999995</v>
      </c>
      <c r="M101">
        <v>0.98726000000000003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 gr 1100K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Ken-Ichi Nomura</dc:creator>
  <cp:lastModifiedBy>Ken-Ichi Nomura</cp:lastModifiedBy>
  <dcterms:created xsi:type="dcterms:W3CDTF">2019-05-12T23:32:32Z</dcterms:created>
  <dcterms:modified xsi:type="dcterms:W3CDTF">2019-05-13T00:00:33Z</dcterms:modified>
</cp:coreProperties>
</file>