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LAKSHMI R\Downloads\"/>
    </mc:Choice>
  </mc:AlternateContent>
  <xr:revisionPtr revIDLastSave="0" documentId="13_ncr:1_{490366CA-49A0-428E-A8B0-D2517394C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<sst xmlns="http://schemas.openxmlformats.org/spreadsheetml/2006/main" count="814" uniqueCount="281">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</sst>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selection activeCell="C3" sqref="C3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33203125" customWidth="1"/>
    <col min="4" max="4" width="11.109375" bestFit="1" customWidth="1"/>
    <col min="5" max="5" width="8.33203125" bestFit="1" customWidth="1"/>
    <col min="6" max="6" width="6.109375" bestFit="1" customWidth="1"/>
    <col min="7" max="7" width="18.109375" bestFit="1" customWidth="1"/>
    <col min="8" max="8" width="17.88671875" bestFit="1" customWidth="1"/>
    <col min="9" max="9" width="8.77734375" bestFit="1" customWidth="1"/>
    <col min="10" max="10" width="20.44140625" bestFit="1" customWidth="1"/>
  </cols>
  <sheetData>
    <row r="1" spans="1:10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C2" t="str" cm="1">
        <f t="array" ref="C2:C152">PROPER(B2:B152)</f>
        <v/>
      </c>
      <c r="D2" t="s">
        <v>166</v>
      </c>
      <c r="E2" t="s">
        <v>171</v>
      </c>
      <c r="F2" t="s">
        <v>177</v>
      </c>
      <c r="H2">
        <v>2</v>
      </c>
      <c r="I2" t="s">
        <v>178</v>
      </c>
      <c r="J2" t="s">
        <v>182</v>
      </c>
    </row>
    <row r="3" spans="1:10" x14ac:dyDescent="0.3">
      <c r="A3" t="s">
        <v>10</v>
      </c>
      <c r="B3" t="s">
        <v>159</v>
      </c>
      <c r="C3" t="str">
        <v>Eve Adams</v>
      </c>
      <c r="D3" t="s">
        <v>167</v>
      </c>
      <c r="E3" t="s">
        <v>172</v>
      </c>
      <c r="F3">
        <v>54255</v>
      </c>
      <c r="G3" s="2">
        <v>42015</v>
      </c>
      <c r="H3">
        <v>1</v>
      </c>
      <c r="I3" t="s">
        <v>179</v>
      </c>
      <c r="J3" t="s">
        <v>183</v>
      </c>
    </row>
    <row r="4" spans="1:10" x14ac:dyDescent="0.3">
      <c r="A4" t="s">
        <v>11</v>
      </c>
      <c r="B4" t="s">
        <v>160</v>
      </c>
      <c r="C4" t="str">
        <v>Alice Brown</v>
      </c>
      <c r="D4" t="s">
        <v>166</v>
      </c>
      <c r="E4" t="s">
        <v>172</v>
      </c>
      <c r="F4">
        <v>63184</v>
      </c>
      <c r="G4" s="2">
        <v>42022</v>
      </c>
      <c r="H4">
        <v>2</v>
      </c>
      <c r="J4" t="s">
        <v>184</v>
      </c>
    </row>
    <row r="5" spans="1:10" x14ac:dyDescent="0.3">
      <c r="A5" t="s">
        <v>12</v>
      </c>
      <c r="B5" t="s">
        <v>161</v>
      </c>
      <c r="C5" t="str">
        <v>John Doe</v>
      </c>
      <c r="D5" t="s">
        <v>168</v>
      </c>
      <c r="E5" t="s">
        <v>173</v>
      </c>
      <c r="F5">
        <v>94406</v>
      </c>
      <c r="G5" s="2">
        <v>42029</v>
      </c>
      <c r="H5">
        <v>1</v>
      </c>
      <c r="I5" t="s">
        <v>180</v>
      </c>
      <c r="J5" t="s">
        <v>185</v>
      </c>
    </row>
    <row r="6" spans="1:10" x14ac:dyDescent="0.3">
      <c r="A6" t="s">
        <v>13</v>
      </c>
      <c r="B6" t="s">
        <v>162</v>
      </c>
      <c r="C6" t="str">
        <v>Jane Smith</v>
      </c>
      <c r="D6" t="s">
        <v>168</v>
      </c>
      <c r="E6" t="s">
        <v>172</v>
      </c>
      <c r="F6">
        <v>64120</v>
      </c>
      <c r="G6" s="2">
        <v>42036</v>
      </c>
      <c r="H6">
        <v>1</v>
      </c>
      <c r="I6" t="s">
        <v>180</v>
      </c>
      <c r="J6" t="s">
        <v>186</v>
      </c>
    </row>
    <row r="7" spans="1:10" x14ac:dyDescent="0.3">
      <c r="A7" t="s">
        <v>14</v>
      </c>
      <c r="B7" t="s">
        <v>160</v>
      </c>
      <c r="C7" t="str">
        <v>Alice Brown</v>
      </c>
      <c r="D7" t="s">
        <v>169</v>
      </c>
      <c r="E7" t="s">
        <v>174</v>
      </c>
      <c r="F7">
        <v>78421</v>
      </c>
      <c r="G7" s="2">
        <v>42043</v>
      </c>
      <c r="H7">
        <v>2</v>
      </c>
      <c r="I7" t="s">
        <v>181</v>
      </c>
      <c r="J7" t="s">
        <v>187</v>
      </c>
    </row>
    <row r="8" spans="1:10" x14ac:dyDescent="0.3">
      <c r="A8" t="s">
        <v>15</v>
      </c>
      <c r="B8" t="s">
        <v>163</v>
      </c>
      <c r="C8" t="str">
        <v>Sam Wilson</v>
      </c>
      <c r="D8" t="s">
        <v>168</v>
      </c>
      <c r="F8">
        <v>67721</v>
      </c>
      <c r="G8" s="2">
        <v>42050</v>
      </c>
      <c r="I8" t="s">
        <v>180</v>
      </c>
      <c r="J8" t="s">
        <v>185</v>
      </c>
    </row>
    <row r="9" spans="1:10" x14ac:dyDescent="0.3">
      <c r="A9" t="s">
        <v>16</v>
      </c>
      <c r="B9" t="s">
        <v>164</v>
      </c>
      <c r="C9" t="str">
        <v>Chris Lee</v>
      </c>
      <c r="D9" t="s">
        <v>170</v>
      </c>
      <c r="F9">
        <v>35364</v>
      </c>
      <c r="G9" s="2">
        <v>42057</v>
      </c>
      <c r="H9">
        <v>2</v>
      </c>
      <c r="I9" t="s">
        <v>179</v>
      </c>
      <c r="J9" t="s">
        <v>188</v>
      </c>
    </row>
    <row r="10" spans="1:10" x14ac:dyDescent="0.3">
      <c r="A10" t="s">
        <v>17</v>
      </c>
      <c r="B10" t="s">
        <v>160</v>
      </c>
      <c r="C10" t="str">
        <v>Alice Brown</v>
      </c>
      <c r="D10" t="s">
        <v>169</v>
      </c>
      <c r="E10" t="s">
        <v>172</v>
      </c>
      <c r="F10">
        <v>97881</v>
      </c>
      <c r="G10" s="2">
        <v>42064</v>
      </c>
      <c r="I10" t="s">
        <v>181</v>
      </c>
      <c r="J10" t="s">
        <v>189</v>
      </c>
    </row>
    <row r="11" spans="1:10" x14ac:dyDescent="0.3">
      <c r="A11" t="s">
        <v>18</v>
      </c>
      <c r="B11" t="s">
        <v>164</v>
      </c>
      <c r="C11" t="str">
        <v>Chris Lee</v>
      </c>
      <c r="D11" t="s">
        <v>167</v>
      </c>
      <c r="E11" t="s">
        <v>175</v>
      </c>
      <c r="F11">
        <v>91846</v>
      </c>
      <c r="G11" s="2">
        <v>42071</v>
      </c>
      <c r="I11" t="s">
        <v>180</v>
      </c>
      <c r="J11" t="s">
        <v>190</v>
      </c>
    </row>
    <row r="12" spans="1:10" x14ac:dyDescent="0.3">
      <c r="A12" t="s">
        <v>19</v>
      </c>
      <c r="B12" t="s">
        <v>163</v>
      </c>
      <c r="C12" t="str">
        <v>Sam Wilson</v>
      </c>
      <c r="D12" t="s">
        <v>166</v>
      </c>
      <c r="E12" t="s">
        <v>175</v>
      </c>
      <c r="F12">
        <v>64247</v>
      </c>
      <c r="G12" s="2">
        <v>42078</v>
      </c>
      <c r="H12">
        <v>1</v>
      </c>
      <c r="I12" t="s">
        <v>181</v>
      </c>
      <c r="J12" t="s">
        <v>191</v>
      </c>
    </row>
    <row r="13" spans="1:10" x14ac:dyDescent="0.3">
      <c r="A13" t="s">
        <v>20</v>
      </c>
      <c r="B13" t="s">
        <v>163</v>
      </c>
      <c r="C13" t="str">
        <v>Sam Wilson</v>
      </c>
      <c r="D13" t="s">
        <v>169</v>
      </c>
      <c r="E13" t="s">
        <v>173</v>
      </c>
      <c r="F13">
        <v>91180</v>
      </c>
      <c r="G13" s="2">
        <v>42085</v>
      </c>
      <c r="H13">
        <v>5</v>
      </c>
      <c r="I13" t="s">
        <v>180</v>
      </c>
      <c r="J13" t="s">
        <v>192</v>
      </c>
    </row>
    <row r="14" spans="1:10" x14ac:dyDescent="0.3">
      <c r="A14" t="s">
        <v>21</v>
      </c>
      <c r="B14" t="s">
        <v>165</v>
      </c>
      <c r="C14" t="str">
        <v>Bob Johnson</v>
      </c>
      <c r="D14" t="s">
        <v>168</v>
      </c>
      <c r="F14">
        <v>96418</v>
      </c>
      <c r="G14" s="2">
        <v>42092</v>
      </c>
      <c r="H14">
        <v>5</v>
      </c>
      <c r="I14" t="s">
        <v>180</v>
      </c>
      <c r="J14" t="s">
        <v>183</v>
      </c>
    </row>
    <row r="15" spans="1:10" x14ac:dyDescent="0.3">
      <c r="A15" t="s">
        <v>22</v>
      </c>
      <c r="B15" t="s">
        <v>163</v>
      </c>
      <c r="C15" t="str">
        <v>Sam Wilson</v>
      </c>
      <c r="E15" t="s">
        <v>174</v>
      </c>
      <c r="F15">
        <v>62158</v>
      </c>
      <c r="G15" s="2">
        <v>42099</v>
      </c>
      <c r="H15">
        <v>4</v>
      </c>
      <c r="J15" t="s">
        <v>193</v>
      </c>
    </row>
    <row r="16" spans="1:10" x14ac:dyDescent="0.3">
      <c r="A16" t="s">
        <v>23</v>
      </c>
      <c r="B16" t="s">
        <v>162</v>
      </c>
      <c r="C16" t="str">
        <v>Jane Smith</v>
      </c>
      <c r="D16" t="s">
        <v>167</v>
      </c>
      <c r="F16">
        <v>59894</v>
      </c>
      <c r="G16" s="2">
        <v>42106</v>
      </c>
      <c r="H16">
        <v>2</v>
      </c>
      <c r="I16" t="s">
        <v>180</v>
      </c>
      <c r="J16" t="s">
        <v>194</v>
      </c>
    </row>
    <row r="17" spans="1:10" x14ac:dyDescent="0.3">
      <c r="A17" t="s">
        <v>24</v>
      </c>
      <c r="C17" t="str">
        <v/>
      </c>
      <c r="D17" t="s">
        <v>169</v>
      </c>
      <c r="E17" t="s">
        <v>174</v>
      </c>
      <c r="F17">
        <v>92443</v>
      </c>
      <c r="G17" s="2">
        <v>42113</v>
      </c>
      <c r="H17">
        <v>3</v>
      </c>
      <c r="I17" t="s">
        <v>179</v>
      </c>
      <c r="J17" t="s">
        <v>195</v>
      </c>
    </row>
    <row r="18" spans="1:10" x14ac:dyDescent="0.3">
      <c r="A18" t="s">
        <v>25</v>
      </c>
      <c r="B18" t="s">
        <v>165</v>
      </c>
      <c r="C18" t="str">
        <v>Bob Johnson</v>
      </c>
      <c r="E18" t="s">
        <v>172</v>
      </c>
      <c r="F18">
        <v>90271</v>
      </c>
      <c r="G18" s="2">
        <v>42120</v>
      </c>
      <c r="J18" t="s">
        <v>196</v>
      </c>
    </row>
    <row r="19" spans="1:10" x14ac:dyDescent="0.3">
      <c r="A19" t="s">
        <v>26</v>
      </c>
      <c r="B19" t="s">
        <v>162</v>
      </c>
      <c r="C19" t="str">
        <v>Jane Smith</v>
      </c>
      <c r="D19" t="s">
        <v>166</v>
      </c>
      <c r="E19" t="s">
        <v>176</v>
      </c>
      <c r="F19">
        <v>41341</v>
      </c>
      <c r="G19" s="2">
        <v>42127</v>
      </c>
      <c r="H19">
        <v>1</v>
      </c>
      <c r="I19" t="s">
        <v>179</v>
      </c>
      <c r="J19" t="s">
        <v>197</v>
      </c>
    </row>
    <row r="20" spans="1:10" x14ac:dyDescent="0.3">
      <c r="A20" t="s">
        <v>27</v>
      </c>
      <c r="B20" t="s">
        <v>160</v>
      </c>
      <c r="C20" t="str">
        <v>Alice Brown</v>
      </c>
      <c r="D20" t="s">
        <v>166</v>
      </c>
      <c r="E20" t="s">
        <v>175</v>
      </c>
      <c r="F20">
        <v>73602</v>
      </c>
      <c r="G20" s="2">
        <v>42134</v>
      </c>
      <c r="J20" t="s">
        <v>198</v>
      </c>
    </row>
    <row r="21" spans="1:10" x14ac:dyDescent="0.3">
      <c r="A21" t="s">
        <v>28</v>
      </c>
      <c r="B21" t="s">
        <v>159</v>
      </c>
      <c r="C21" t="str">
        <v>Eve Adams</v>
      </c>
      <c r="E21" t="s">
        <v>174</v>
      </c>
      <c r="F21">
        <v>67531</v>
      </c>
      <c r="G21" s="2">
        <v>42141</v>
      </c>
      <c r="H21">
        <v>5</v>
      </c>
      <c r="I21" t="s">
        <v>181</v>
      </c>
      <c r="J21" t="s">
        <v>199</v>
      </c>
    </row>
    <row r="22" spans="1:10" x14ac:dyDescent="0.3">
      <c r="A22" t="s">
        <v>29</v>
      </c>
      <c r="B22" t="s">
        <v>162</v>
      </c>
      <c r="C22" t="str">
        <v>Jane Smith</v>
      </c>
      <c r="D22" t="s">
        <v>167</v>
      </c>
      <c r="E22" t="s">
        <v>173</v>
      </c>
      <c r="F22" t="s">
        <v>177</v>
      </c>
      <c r="G22" s="2">
        <v>42148</v>
      </c>
      <c r="H22">
        <v>2</v>
      </c>
      <c r="I22" t="s">
        <v>179</v>
      </c>
      <c r="J22" t="s">
        <v>200</v>
      </c>
    </row>
    <row r="23" spans="1:10" x14ac:dyDescent="0.3">
      <c r="A23" t="s">
        <v>30</v>
      </c>
      <c r="B23" t="s">
        <v>162</v>
      </c>
      <c r="C23" t="str">
        <v>Jane Smith</v>
      </c>
      <c r="D23" t="s">
        <v>167</v>
      </c>
      <c r="F23">
        <v>98922</v>
      </c>
      <c r="G23" s="2">
        <v>42155</v>
      </c>
      <c r="H23">
        <v>4</v>
      </c>
      <c r="J23" t="s">
        <v>201</v>
      </c>
    </row>
    <row r="24" spans="1:10" x14ac:dyDescent="0.3">
      <c r="A24" t="s">
        <v>31</v>
      </c>
      <c r="B24" t="s">
        <v>159</v>
      </c>
      <c r="C24" t="str">
        <v>Eve Adams</v>
      </c>
      <c r="D24" t="s">
        <v>166</v>
      </c>
      <c r="E24" t="s">
        <v>174</v>
      </c>
      <c r="F24">
        <v>38333</v>
      </c>
      <c r="G24" s="2">
        <v>42162</v>
      </c>
      <c r="H24">
        <v>5</v>
      </c>
      <c r="J24" t="s">
        <v>202</v>
      </c>
    </row>
    <row r="25" spans="1:10" x14ac:dyDescent="0.3">
      <c r="A25" t="s">
        <v>32</v>
      </c>
      <c r="B25" t="s">
        <v>160</v>
      </c>
      <c r="C25" t="str">
        <v>Alice Brown</v>
      </c>
      <c r="D25" t="s">
        <v>170</v>
      </c>
      <c r="E25" t="s">
        <v>175</v>
      </c>
      <c r="F25">
        <v>36515</v>
      </c>
      <c r="G25" s="2">
        <v>42169</v>
      </c>
      <c r="H25">
        <v>3</v>
      </c>
      <c r="I25" t="s">
        <v>180</v>
      </c>
      <c r="J25" t="s">
        <v>203</v>
      </c>
    </row>
    <row r="26" spans="1:10" x14ac:dyDescent="0.3">
      <c r="A26" t="s">
        <v>33</v>
      </c>
      <c r="B26" t="s">
        <v>163</v>
      </c>
      <c r="C26" t="str">
        <v>Sam Wilson</v>
      </c>
      <c r="D26" t="s">
        <v>166</v>
      </c>
      <c r="F26">
        <v>91005</v>
      </c>
      <c r="G26" s="2">
        <v>42176</v>
      </c>
      <c r="H26">
        <v>1</v>
      </c>
      <c r="I26" t="s">
        <v>179</v>
      </c>
      <c r="J26" t="s">
        <v>204</v>
      </c>
    </row>
    <row r="27" spans="1:10" x14ac:dyDescent="0.3">
      <c r="A27" t="s">
        <v>34</v>
      </c>
      <c r="B27" t="s">
        <v>164</v>
      </c>
      <c r="C27" t="str">
        <v>Chris Lee</v>
      </c>
      <c r="E27" t="s">
        <v>171</v>
      </c>
      <c r="F27">
        <v>52272</v>
      </c>
      <c r="G27" s="2">
        <v>42183</v>
      </c>
      <c r="H27">
        <v>3</v>
      </c>
      <c r="J27" t="s">
        <v>205</v>
      </c>
    </row>
    <row r="28" spans="1:10" x14ac:dyDescent="0.3">
      <c r="A28" t="s">
        <v>35</v>
      </c>
      <c r="B28" t="s">
        <v>159</v>
      </c>
      <c r="C28" t="str">
        <v>Eve Adams</v>
      </c>
      <c r="D28" t="s">
        <v>168</v>
      </c>
      <c r="E28" t="s">
        <v>172</v>
      </c>
      <c r="F28">
        <v>76518</v>
      </c>
      <c r="G28" s="2">
        <v>42190</v>
      </c>
      <c r="H28">
        <v>2</v>
      </c>
      <c r="I28" t="s">
        <v>181</v>
      </c>
      <c r="J28" t="s">
        <v>206</v>
      </c>
    </row>
    <row r="29" spans="1:10" x14ac:dyDescent="0.3">
      <c r="A29" t="s">
        <v>36</v>
      </c>
      <c r="B29" t="s">
        <v>160</v>
      </c>
      <c r="C29" t="str">
        <v>Alice Brown</v>
      </c>
      <c r="D29" t="s">
        <v>169</v>
      </c>
      <c r="E29" t="s">
        <v>175</v>
      </c>
      <c r="F29">
        <v>41448</v>
      </c>
      <c r="G29" s="2">
        <v>42197</v>
      </c>
      <c r="H29">
        <v>3</v>
      </c>
      <c r="I29" t="s">
        <v>179</v>
      </c>
      <c r="J29" t="s">
        <v>207</v>
      </c>
    </row>
    <row r="30" spans="1:10" x14ac:dyDescent="0.3">
      <c r="A30" t="s">
        <v>37</v>
      </c>
      <c r="B30" t="s">
        <v>161</v>
      </c>
      <c r="C30" t="str">
        <v>John Doe</v>
      </c>
      <c r="D30" t="s">
        <v>167</v>
      </c>
      <c r="E30" t="s">
        <v>175</v>
      </c>
      <c r="F30">
        <v>49282</v>
      </c>
      <c r="G30" s="2">
        <v>42204</v>
      </c>
      <c r="H30">
        <v>2</v>
      </c>
      <c r="I30" t="s">
        <v>181</v>
      </c>
      <c r="J30" t="s">
        <v>208</v>
      </c>
    </row>
    <row r="31" spans="1:10" x14ac:dyDescent="0.3">
      <c r="A31" t="s">
        <v>38</v>
      </c>
      <c r="B31" t="s">
        <v>165</v>
      </c>
      <c r="C31" t="str">
        <v>Bob Johnson</v>
      </c>
      <c r="D31" t="s">
        <v>170</v>
      </c>
      <c r="E31" t="s">
        <v>175</v>
      </c>
      <c r="F31">
        <v>92959</v>
      </c>
      <c r="G31" s="2">
        <v>42211</v>
      </c>
      <c r="H31">
        <v>5</v>
      </c>
      <c r="J31" t="s">
        <v>209</v>
      </c>
    </row>
    <row r="32" spans="1:10" x14ac:dyDescent="0.3">
      <c r="A32" t="s">
        <v>39</v>
      </c>
      <c r="C32" t="str">
        <v/>
      </c>
      <c r="D32" t="s">
        <v>170</v>
      </c>
      <c r="F32">
        <v>92259</v>
      </c>
      <c r="H32">
        <v>1</v>
      </c>
      <c r="I32" t="s">
        <v>178</v>
      </c>
      <c r="J32" t="s">
        <v>210</v>
      </c>
    </row>
    <row r="33" spans="1:10" x14ac:dyDescent="0.3">
      <c r="A33" t="s">
        <v>40</v>
      </c>
      <c r="B33" t="s">
        <v>159</v>
      </c>
      <c r="C33" t="str">
        <v>Eve Adams</v>
      </c>
      <c r="D33" t="s">
        <v>167</v>
      </c>
      <c r="E33" t="s">
        <v>172</v>
      </c>
      <c r="F33">
        <v>92299</v>
      </c>
      <c r="G33" s="2">
        <v>42225</v>
      </c>
      <c r="H33">
        <v>3</v>
      </c>
      <c r="I33" t="s">
        <v>180</v>
      </c>
      <c r="J33" t="s">
        <v>211</v>
      </c>
    </row>
    <row r="34" spans="1:10" x14ac:dyDescent="0.3">
      <c r="A34" t="s">
        <v>41</v>
      </c>
      <c r="B34" t="s">
        <v>163</v>
      </c>
      <c r="C34" t="str">
        <v>Sam Wilson</v>
      </c>
      <c r="D34" t="s">
        <v>167</v>
      </c>
      <c r="F34">
        <v>95586</v>
      </c>
      <c r="G34" s="2">
        <v>42232</v>
      </c>
      <c r="H34">
        <v>3</v>
      </c>
      <c r="I34" t="s">
        <v>179</v>
      </c>
      <c r="J34" t="s">
        <v>212</v>
      </c>
    </row>
    <row r="35" spans="1:10" x14ac:dyDescent="0.3">
      <c r="A35" t="s">
        <v>42</v>
      </c>
      <c r="B35" t="s">
        <v>164</v>
      </c>
      <c r="C35" t="str">
        <v>Chris Lee</v>
      </c>
      <c r="E35" t="s">
        <v>173</v>
      </c>
      <c r="F35">
        <v>95367</v>
      </c>
      <c r="G35" s="2">
        <v>42239</v>
      </c>
      <c r="I35" t="s">
        <v>180</v>
      </c>
      <c r="J35" t="s">
        <v>213</v>
      </c>
    </row>
    <row r="36" spans="1:10" x14ac:dyDescent="0.3">
      <c r="A36" t="s">
        <v>43</v>
      </c>
      <c r="B36" t="s">
        <v>161</v>
      </c>
      <c r="C36" t="str">
        <v>John Doe</v>
      </c>
      <c r="D36" t="s">
        <v>168</v>
      </c>
      <c r="E36" t="s">
        <v>176</v>
      </c>
      <c r="F36">
        <v>79549</v>
      </c>
      <c r="G36" s="2">
        <v>42246</v>
      </c>
      <c r="H36">
        <v>3</v>
      </c>
      <c r="J36" t="s">
        <v>214</v>
      </c>
    </row>
    <row r="37" spans="1:10" x14ac:dyDescent="0.3">
      <c r="A37" t="s">
        <v>44</v>
      </c>
      <c r="B37" t="s">
        <v>160</v>
      </c>
      <c r="C37" t="str">
        <v>Alice Brown</v>
      </c>
      <c r="E37" t="s">
        <v>175</v>
      </c>
      <c r="F37">
        <v>54463</v>
      </c>
      <c r="G37" s="2">
        <v>42253</v>
      </c>
      <c r="H37">
        <v>4</v>
      </c>
      <c r="I37" t="s">
        <v>180</v>
      </c>
      <c r="J37" t="s">
        <v>182</v>
      </c>
    </row>
    <row r="38" spans="1:10" x14ac:dyDescent="0.3">
      <c r="A38" t="s">
        <v>45</v>
      </c>
      <c r="B38" t="s">
        <v>160</v>
      </c>
      <c r="C38" t="str">
        <v>Alice Brown</v>
      </c>
      <c r="D38" t="s">
        <v>169</v>
      </c>
      <c r="E38" t="s">
        <v>173</v>
      </c>
      <c r="F38">
        <v>89781</v>
      </c>
      <c r="G38" s="2">
        <v>42260</v>
      </c>
      <c r="I38" t="s">
        <v>181</v>
      </c>
      <c r="J38" t="s">
        <v>215</v>
      </c>
    </row>
    <row r="39" spans="1:10" x14ac:dyDescent="0.3">
      <c r="A39" t="s">
        <v>46</v>
      </c>
      <c r="B39" t="s">
        <v>160</v>
      </c>
      <c r="C39" t="str">
        <v>Alice Brown</v>
      </c>
      <c r="D39" t="s">
        <v>167</v>
      </c>
      <c r="F39">
        <v>64796</v>
      </c>
      <c r="G39" s="2">
        <v>42267</v>
      </c>
      <c r="I39" t="s">
        <v>179</v>
      </c>
      <c r="J39" t="s">
        <v>216</v>
      </c>
    </row>
    <row r="40" spans="1:10" x14ac:dyDescent="0.3">
      <c r="A40" t="s">
        <v>47</v>
      </c>
      <c r="B40" t="s">
        <v>161</v>
      </c>
      <c r="C40" t="str">
        <v>John Doe</v>
      </c>
      <c r="D40" t="s">
        <v>170</v>
      </c>
      <c r="E40" t="s">
        <v>175</v>
      </c>
      <c r="F40">
        <v>52093</v>
      </c>
      <c r="G40" s="2">
        <v>42274</v>
      </c>
      <c r="H40">
        <v>5</v>
      </c>
      <c r="J40" t="s">
        <v>217</v>
      </c>
    </row>
    <row r="41" spans="1:10" x14ac:dyDescent="0.3">
      <c r="A41" t="s">
        <v>48</v>
      </c>
      <c r="B41" t="s">
        <v>164</v>
      </c>
      <c r="C41" t="str">
        <v>Chris Lee</v>
      </c>
      <c r="D41" t="s">
        <v>167</v>
      </c>
      <c r="E41" t="s">
        <v>175</v>
      </c>
      <c r="F41">
        <v>48224</v>
      </c>
      <c r="G41" s="2">
        <v>42281</v>
      </c>
      <c r="H41">
        <v>3</v>
      </c>
      <c r="J41" t="s">
        <v>218</v>
      </c>
    </row>
    <row r="42" spans="1:10" x14ac:dyDescent="0.3">
      <c r="A42" t="s">
        <v>49</v>
      </c>
      <c r="B42" t="s">
        <v>165</v>
      </c>
      <c r="C42" t="str">
        <v>Bob Johnson</v>
      </c>
      <c r="D42" t="s">
        <v>166</v>
      </c>
      <c r="E42" t="s">
        <v>175</v>
      </c>
      <c r="F42" t="s">
        <v>177</v>
      </c>
      <c r="H42">
        <v>4</v>
      </c>
      <c r="I42" t="s">
        <v>181</v>
      </c>
      <c r="J42" t="s">
        <v>219</v>
      </c>
    </row>
    <row r="43" spans="1:10" x14ac:dyDescent="0.3">
      <c r="A43" t="s">
        <v>50</v>
      </c>
      <c r="B43" t="s">
        <v>160</v>
      </c>
      <c r="C43" t="str">
        <v>Alice Brown</v>
      </c>
      <c r="D43" t="s">
        <v>169</v>
      </c>
      <c r="E43" t="s">
        <v>172</v>
      </c>
      <c r="F43">
        <v>33956</v>
      </c>
      <c r="G43" s="2">
        <v>42295</v>
      </c>
      <c r="J43" t="s">
        <v>220</v>
      </c>
    </row>
    <row r="44" spans="1:10" x14ac:dyDescent="0.3">
      <c r="A44" t="s">
        <v>51</v>
      </c>
      <c r="B44" t="s">
        <v>165</v>
      </c>
      <c r="C44" t="str">
        <v>Bob Johnson</v>
      </c>
      <c r="E44" t="s">
        <v>176</v>
      </c>
      <c r="F44">
        <v>64913</v>
      </c>
      <c r="G44" s="2">
        <v>42302</v>
      </c>
      <c r="H44">
        <v>1</v>
      </c>
      <c r="I44" t="s">
        <v>181</v>
      </c>
      <c r="J44" t="s">
        <v>221</v>
      </c>
    </row>
    <row r="45" spans="1:10" x14ac:dyDescent="0.3">
      <c r="A45" t="s">
        <v>52</v>
      </c>
      <c r="B45" t="s">
        <v>160</v>
      </c>
      <c r="C45" t="str">
        <v>Alice Brown</v>
      </c>
      <c r="D45" t="s">
        <v>170</v>
      </c>
      <c r="E45" t="s">
        <v>176</v>
      </c>
      <c r="F45">
        <v>35326</v>
      </c>
      <c r="G45" s="2">
        <v>42309</v>
      </c>
      <c r="I45" t="s">
        <v>181</v>
      </c>
      <c r="J45" t="s">
        <v>222</v>
      </c>
    </row>
    <row r="46" spans="1:10" x14ac:dyDescent="0.3">
      <c r="A46" t="s">
        <v>53</v>
      </c>
      <c r="B46" t="s">
        <v>164</v>
      </c>
      <c r="C46" t="str">
        <v>Chris Lee</v>
      </c>
      <c r="D46" t="s">
        <v>166</v>
      </c>
      <c r="F46">
        <v>81610</v>
      </c>
      <c r="G46" s="2">
        <v>42316</v>
      </c>
      <c r="H46">
        <v>1</v>
      </c>
      <c r="J46" t="s">
        <v>223</v>
      </c>
    </row>
    <row r="47" spans="1:10" x14ac:dyDescent="0.3">
      <c r="A47" t="s">
        <v>54</v>
      </c>
      <c r="C47" t="str">
        <v/>
      </c>
      <c r="D47" t="s">
        <v>167</v>
      </c>
      <c r="F47">
        <v>58962</v>
      </c>
      <c r="G47" s="2">
        <v>42323</v>
      </c>
      <c r="H47">
        <v>3</v>
      </c>
      <c r="I47" t="s">
        <v>179</v>
      </c>
      <c r="J47" t="s">
        <v>183</v>
      </c>
    </row>
    <row r="48" spans="1:10" x14ac:dyDescent="0.3">
      <c r="A48" t="s">
        <v>55</v>
      </c>
      <c r="B48" t="s">
        <v>164</v>
      </c>
      <c r="C48" t="str">
        <v>Chris Lee</v>
      </c>
      <c r="D48" t="s">
        <v>169</v>
      </c>
      <c r="E48" t="s">
        <v>172</v>
      </c>
      <c r="F48">
        <v>92701</v>
      </c>
      <c r="G48" s="2">
        <v>42330</v>
      </c>
      <c r="H48">
        <v>3</v>
      </c>
      <c r="I48" t="s">
        <v>179</v>
      </c>
      <c r="J48" t="s">
        <v>224</v>
      </c>
    </row>
    <row r="49" spans="1:10" x14ac:dyDescent="0.3">
      <c r="A49" t="s">
        <v>56</v>
      </c>
      <c r="B49" t="s">
        <v>164</v>
      </c>
      <c r="C49" t="str">
        <v>Chris Lee</v>
      </c>
      <c r="D49" t="s">
        <v>167</v>
      </c>
      <c r="E49" t="s">
        <v>174</v>
      </c>
      <c r="F49">
        <v>58245</v>
      </c>
      <c r="G49" s="2">
        <v>42337</v>
      </c>
      <c r="H49">
        <v>4</v>
      </c>
      <c r="J49" t="s">
        <v>225</v>
      </c>
    </row>
    <row r="50" spans="1:10" x14ac:dyDescent="0.3">
      <c r="A50" t="s">
        <v>57</v>
      </c>
      <c r="B50" t="s">
        <v>161</v>
      </c>
      <c r="C50" t="str">
        <v>John Doe</v>
      </c>
      <c r="D50" t="s">
        <v>166</v>
      </c>
      <c r="F50">
        <v>66513</v>
      </c>
      <c r="G50" s="2">
        <v>42344</v>
      </c>
      <c r="H50">
        <v>2</v>
      </c>
      <c r="I50" t="s">
        <v>179</v>
      </c>
      <c r="J50" t="s">
        <v>187</v>
      </c>
    </row>
    <row r="51" spans="1:10" x14ac:dyDescent="0.3">
      <c r="A51" t="s">
        <v>58</v>
      </c>
      <c r="B51" t="s">
        <v>159</v>
      </c>
      <c r="C51" t="str">
        <v>Eve Adams</v>
      </c>
      <c r="D51" t="s">
        <v>167</v>
      </c>
      <c r="E51" t="s">
        <v>172</v>
      </c>
      <c r="F51">
        <v>78720</v>
      </c>
      <c r="G51" s="2">
        <v>42351</v>
      </c>
      <c r="H51">
        <v>5</v>
      </c>
      <c r="I51" t="s">
        <v>181</v>
      </c>
      <c r="J51" t="s">
        <v>219</v>
      </c>
    </row>
    <row r="52" spans="1:10" x14ac:dyDescent="0.3">
      <c r="A52" t="s">
        <v>59</v>
      </c>
      <c r="B52" t="s">
        <v>164</v>
      </c>
      <c r="C52" t="str">
        <v>Chris Lee</v>
      </c>
      <c r="E52" t="s">
        <v>171</v>
      </c>
      <c r="F52">
        <v>30686</v>
      </c>
      <c r="H52">
        <v>2</v>
      </c>
      <c r="I52" t="s">
        <v>181</v>
      </c>
      <c r="J52" t="s">
        <v>226</v>
      </c>
    </row>
    <row r="53" spans="1:10" x14ac:dyDescent="0.3">
      <c r="A53" t="s">
        <v>60</v>
      </c>
      <c r="B53" t="s">
        <v>163</v>
      </c>
      <c r="C53" t="str">
        <v>Sam Wilson</v>
      </c>
      <c r="D53" t="s">
        <v>168</v>
      </c>
      <c r="E53" t="s">
        <v>174</v>
      </c>
      <c r="F53">
        <v>39423</v>
      </c>
      <c r="G53" s="2">
        <v>42365</v>
      </c>
      <c r="H53">
        <v>5</v>
      </c>
      <c r="J53" t="s">
        <v>227</v>
      </c>
    </row>
    <row r="54" spans="1:10" x14ac:dyDescent="0.3">
      <c r="A54" t="s">
        <v>61</v>
      </c>
      <c r="B54" t="s">
        <v>159</v>
      </c>
      <c r="C54" t="str">
        <v>Eve Adams</v>
      </c>
      <c r="D54" t="s">
        <v>170</v>
      </c>
      <c r="F54">
        <v>30280</v>
      </c>
      <c r="G54" s="2">
        <v>42372</v>
      </c>
      <c r="H54">
        <v>1</v>
      </c>
      <c r="J54" t="s">
        <v>228</v>
      </c>
    </row>
    <row r="55" spans="1:10" x14ac:dyDescent="0.3">
      <c r="A55" t="s">
        <v>62</v>
      </c>
      <c r="B55" t="s">
        <v>159</v>
      </c>
      <c r="C55" t="str">
        <v>Eve Adams</v>
      </c>
      <c r="D55" t="s">
        <v>166</v>
      </c>
      <c r="E55" t="s">
        <v>175</v>
      </c>
      <c r="F55">
        <v>33352</v>
      </c>
      <c r="G55" s="2">
        <v>42379</v>
      </c>
      <c r="H55">
        <v>3</v>
      </c>
      <c r="I55" t="s">
        <v>181</v>
      </c>
      <c r="J55" t="s">
        <v>200</v>
      </c>
    </row>
    <row r="56" spans="1:10" x14ac:dyDescent="0.3">
      <c r="A56" t="s">
        <v>63</v>
      </c>
      <c r="B56" t="s">
        <v>165</v>
      </c>
      <c r="C56" t="str">
        <v>Bob Johnson</v>
      </c>
      <c r="D56" t="s">
        <v>170</v>
      </c>
      <c r="E56" t="s">
        <v>175</v>
      </c>
      <c r="F56">
        <v>75633</v>
      </c>
      <c r="G56" s="2">
        <v>42386</v>
      </c>
      <c r="H56">
        <v>5</v>
      </c>
      <c r="I56" t="s">
        <v>179</v>
      </c>
      <c r="J56" t="s">
        <v>229</v>
      </c>
    </row>
    <row r="57" spans="1:10" x14ac:dyDescent="0.3">
      <c r="A57" t="s">
        <v>64</v>
      </c>
      <c r="B57" t="s">
        <v>164</v>
      </c>
      <c r="C57" t="str">
        <v>Chris Lee</v>
      </c>
      <c r="E57" t="s">
        <v>173</v>
      </c>
      <c r="F57">
        <v>74815</v>
      </c>
      <c r="G57" s="2">
        <v>42393</v>
      </c>
      <c r="H57">
        <v>5</v>
      </c>
      <c r="I57" t="s">
        <v>181</v>
      </c>
      <c r="J57" t="s">
        <v>230</v>
      </c>
    </row>
    <row r="58" spans="1:10" x14ac:dyDescent="0.3">
      <c r="A58" t="s">
        <v>65</v>
      </c>
      <c r="B58" t="s">
        <v>161</v>
      </c>
      <c r="C58" t="str">
        <v>John Doe</v>
      </c>
      <c r="D58" t="s">
        <v>168</v>
      </c>
      <c r="E58" t="s">
        <v>176</v>
      </c>
      <c r="F58">
        <v>60011</v>
      </c>
      <c r="G58" s="2">
        <v>42400</v>
      </c>
      <c r="H58">
        <v>1</v>
      </c>
      <c r="I58" t="s">
        <v>180</v>
      </c>
      <c r="J58" t="s">
        <v>231</v>
      </c>
    </row>
    <row r="59" spans="1:10" x14ac:dyDescent="0.3">
      <c r="A59" t="s">
        <v>66</v>
      </c>
      <c r="B59" t="s">
        <v>159</v>
      </c>
      <c r="C59" t="str">
        <v>Eve Adams</v>
      </c>
      <c r="E59" t="s">
        <v>174</v>
      </c>
      <c r="F59">
        <v>96949</v>
      </c>
      <c r="G59" s="2">
        <v>42407</v>
      </c>
      <c r="H59">
        <v>3</v>
      </c>
      <c r="J59" t="s">
        <v>207</v>
      </c>
    </row>
    <row r="60" spans="1:10" x14ac:dyDescent="0.3">
      <c r="A60" t="s">
        <v>67</v>
      </c>
      <c r="B60" t="s">
        <v>163</v>
      </c>
      <c r="C60" t="str">
        <v>Sam Wilson</v>
      </c>
      <c r="D60" t="s">
        <v>170</v>
      </c>
      <c r="F60">
        <v>84924</v>
      </c>
      <c r="G60" s="2">
        <v>42414</v>
      </c>
      <c r="H60">
        <v>5</v>
      </c>
      <c r="I60" t="s">
        <v>180</v>
      </c>
      <c r="J60" t="s">
        <v>232</v>
      </c>
    </row>
    <row r="61" spans="1:10" x14ac:dyDescent="0.3">
      <c r="A61" t="s">
        <v>68</v>
      </c>
      <c r="B61" t="s">
        <v>163</v>
      </c>
      <c r="C61" t="str">
        <v>Sam Wilson</v>
      </c>
      <c r="D61" t="s">
        <v>166</v>
      </c>
      <c r="E61" t="s">
        <v>173</v>
      </c>
      <c r="F61">
        <v>82033</v>
      </c>
      <c r="G61" s="2">
        <v>42421</v>
      </c>
      <c r="H61">
        <v>1</v>
      </c>
      <c r="J61" t="s">
        <v>223</v>
      </c>
    </row>
    <row r="62" spans="1:10" x14ac:dyDescent="0.3">
      <c r="A62" t="s">
        <v>69</v>
      </c>
      <c r="C62" t="str">
        <v/>
      </c>
      <c r="D62" t="s">
        <v>170</v>
      </c>
      <c r="E62" t="s">
        <v>172</v>
      </c>
      <c r="F62" t="s">
        <v>177</v>
      </c>
      <c r="H62">
        <v>5</v>
      </c>
      <c r="I62" t="s">
        <v>178</v>
      </c>
      <c r="J62" t="s">
        <v>233</v>
      </c>
    </row>
    <row r="63" spans="1:10" x14ac:dyDescent="0.3">
      <c r="A63" t="s">
        <v>70</v>
      </c>
      <c r="B63" t="s">
        <v>159</v>
      </c>
      <c r="C63" t="str">
        <v>Eve Adams</v>
      </c>
      <c r="E63" t="s">
        <v>176</v>
      </c>
      <c r="F63">
        <v>31499</v>
      </c>
      <c r="G63" s="2">
        <v>42435</v>
      </c>
      <c r="H63">
        <v>2</v>
      </c>
      <c r="J63" t="s">
        <v>215</v>
      </c>
    </row>
    <row r="64" spans="1:10" x14ac:dyDescent="0.3">
      <c r="A64" t="s">
        <v>71</v>
      </c>
      <c r="B64" t="s">
        <v>164</v>
      </c>
      <c r="C64" t="str">
        <v>Chris Lee</v>
      </c>
      <c r="D64" t="s">
        <v>169</v>
      </c>
      <c r="E64" t="s">
        <v>175</v>
      </c>
      <c r="F64">
        <v>97981</v>
      </c>
      <c r="G64" s="2">
        <v>42442</v>
      </c>
      <c r="H64">
        <v>5</v>
      </c>
      <c r="I64" t="s">
        <v>181</v>
      </c>
      <c r="J64" t="s">
        <v>234</v>
      </c>
    </row>
    <row r="65" spans="1:10" x14ac:dyDescent="0.3">
      <c r="A65" t="s">
        <v>72</v>
      </c>
      <c r="B65" t="s">
        <v>159</v>
      </c>
      <c r="C65" t="str">
        <v>Eve Adams</v>
      </c>
      <c r="D65" t="s">
        <v>167</v>
      </c>
      <c r="E65" t="s">
        <v>173</v>
      </c>
      <c r="F65">
        <v>36541</v>
      </c>
      <c r="G65" s="2">
        <v>42449</v>
      </c>
      <c r="H65">
        <v>2</v>
      </c>
      <c r="I65" t="s">
        <v>179</v>
      </c>
      <c r="J65" t="s">
        <v>235</v>
      </c>
    </row>
    <row r="66" spans="1:10" x14ac:dyDescent="0.3">
      <c r="A66" t="s">
        <v>73</v>
      </c>
      <c r="B66" t="s">
        <v>161</v>
      </c>
      <c r="C66" t="str">
        <v>John Doe</v>
      </c>
      <c r="D66" t="s">
        <v>169</v>
      </c>
      <c r="E66" t="s">
        <v>174</v>
      </c>
      <c r="F66">
        <v>84737</v>
      </c>
      <c r="G66" s="2">
        <v>42456</v>
      </c>
      <c r="H66">
        <v>1</v>
      </c>
      <c r="I66" t="s">
        <v>180</v>
      </c>
      <c r="J66" t="s">
        <v>236</v>
      </c>
    </row>
    <row r="67" spans="1:10" x14ac:dyDescent="0.3">
      <c r="A67" t="s">
        <v>74</v>
      </c>
      <c r="B67" t="s">
        <v>163</v>
      </c>
      <c r="C67" t="str">
        <v>Sam Wilson</v>
      </c>
      <c r="D67" t="s">
        <v>166</v>
      </c>
      <c r="E67" t="s">
        <v>174</v>
      </c>
      <c r="F67">
        <v>33468</v>
      </c>
      <c r="G67" s="2">
        <v>42463</v>
      </c>
      <c r="H67">
        <v>4</v>
      </c>
      <c r="I67" t="s">
        <v>180</v>
      </c>
      <c r="J67" t="s">
        <v>237</v>
      </c>
    </row>
    <row r="68" spans="1:10" x14ac:dyDescent="0.3">
      <c r="A68" t="s">
        <v>75</v>
      </c>
      <c r="B68" t="s">
        <v>163</v>
      </c>
      <c r="C68" t="str">
        <v>Sam Wilson</v>
      </c>
      <c r="E68" t="s">
        <v>176</v>
      </c>
      <c r="F68">
        <v>96365</v>
      </c>
      <c r="G68" s="2">
        <v>42470</v>
      </c>
      <c r="H68">
        <v>3</v>
      </c>
      <c r="I68" t="s">
        <v>179</v>
      </c>
      <c r="J68" t="s">
        <v>238</v>
      </c>
    </row>
    <row r="69" spans="1:10" x14ac:dyDescent="0.3">
      <c r="A69" t="s">
        <v>76</v>
      </c>
      <c r="B69" t="s">
        <v>160</v>
      </c>
      <c r="C69" t="str">
        <v>Alice Brown</v>
      </c>
      <c r="D69" t="s">
        <v>168</v>
      </c>
      <c r="E69" t="s">
        <v>174</v>
      </c>
      <c r="F69">
        <v>61942</v>
      </c>
      <c r="G69" s="2">
        <v>42477</v>
      </c>
      <c r="H69">
        <v>3</v>
      </c>
      <c r="I69" t="s">
        <v>181</v>
      </c>
      <c r="J69" t="s">
        <v>239</v>
      </c>
    </row>
    <row r="70" spans="1:10" x14ac:dyDescent="0.3">
      <c r="A70" t="s">
        <v>77</v>
      </c>
      <c r="B70" t="s">
        <v>163</v>
      </c>
      <c r="C70" t="str">
        <v>Sam Wilson</v>
      </c>
      <c r="D70" t="s">
        <v>166</v>
      </c>
      <c r="E70" t="s">
        <v>175</v>
      </c>
      <c r="F70">
        <v>41467</v>
      </c>
      <c r="G70" s="2">
        <v>42484</v>
      </c>
      <c r="H70">
        <v>2</v>
      </c>
      <c r="J70" t="s">
        <v>201</v>
      </c>
    </row>
    <row r="71" spans="1:10" x14ac:dyDescent="0.3">
      <c r="A71" t="s">
        <v>78</v>
      </c>
      <c r="B71" t="s">
        <v>165</v>
      </c>
      <c r="C71" t="str">
        <v>Bob Johnson</v>
      </c>
      <c r="D71" t="s">
        <v>166</v>
      </c>
      <c r="E71" t="s">
        <v>174</v>
      </c>
      <c r="F71">
        <v>77096</v>
      </c>
      <c r="G71" s="2">
        <v>42491</v>
      </c>
      <c r="H71">
        <v>1</v>
      </c>
      <c r="J71" t="s">
        <v>240</v>
      </c>
    </row>
    <row r="72" spans="1:10" x14ac:dyDescent="0.3">
      <c r="A72" t="s">
        <v>79</v>
      </c>
      <c r="B72" t="s">
        <v>159</v>
      </c>
      <c r="C72" t="str">
        <v>Eve Adams</v>
      </c>
      <c r="D72" t="s">
        <v>168</v>
      </c>
      <c r="E72" t="s">
        <v>176</v>
      </c>
      <c r="F72">
        <v>69952</v>
      </c>
      <c r="G72" s="2">
        <v>42498</v>
      </c>
      <c r="H72">
        <v>5</v>
      </c>
      <c r="I72" t="s">
        <v>181</v>
      </c>
      <c r="J72" t="s">
        <v>182</v>
      </c>
    </row>
    <row r="73" spans="1:10" x14ac:dyDescent="0.3">
      <c r="A73" t="s">
        <v>80</v>
      </c>
      <c r="B73" t="s">
        <v>159</v>
      </c>
      <c r="C73" t="str">
        <v>Eve Adams</v>
      </c>
      <c r="D73" t="s">
        <v>170</v>
      </c>
      <c r="E73" t="s">
        <v>173</v>
      </c>
      <c r="F73">
        <v>85065</v>
      </c>
      <c r="G73" s="2">
        <v>42505</v>
      </c>
      <c r="H73">
        <v>3</v>
      </c>
      <c r="J73" t="s">
        <v>241</v>
      </c>
    </row>
    <row r="74" spans="1:10" x14ac:dyDescent="0.3">
      <c r="A74" t="s">
        <v>81</v>
      </c>
      <c r="B74" t="s">
        <v>165</v>
      </c>
      <c r="C74" t="str">
        <v>Bob Johnson</v>
      </c>
      <c r="D74" t="s">
        <v>170</v>
      </c>
      <c r="E74" t="s">
        <v>174</v>
      </c>
      <c r="F74">
        <v>56512</v>
      </c>
      <c r="G74" s="2">
        <v>42512</v>
      </c>
      <c r="I74" t="s">
        <v>179</v>
      </c>
      <c r="J74" t="s">
        <v>190</v>
      </c>
    </row>
    <row r="75" spans="1:10" x14ac:dyDescent="0.3">
      <c r="A75" t="s">
        <v>82</v>
      </c>
      <c r="B75" t="s">
        <v>161</v>
      </c>
      <c r="C75" t="str">
        <v>John Doe</v>
      </c>
      <c r="D75" t="s">
        <v>168</v>
      </c>
      <c r="E75" t="s">
        <v>174</v>
      </c>
      <c r="F75">
        <v>91101</v>
      </c>
      <c r="G75" s="2">
        <v>42519</v>
      </c>
      <c r="H75">
        <v>4</v>
      </c>
      <c r="I75" t="s">
        <v>181</v>
      </c>
      <c r="J75" t="s">
        <v>234</v>
      </c>
    </row>
    <row r="76" spans="1:10" x14ac:dyDescent="0.3">
      <c r="A76" t="s">
        <v>83</v>
      </c>
      <c r="B76" t="s">
        <v>163</v>
      </c>
      <c r="C76" t="str">
        <v>Sam Wilson</v>
      </c>
      <c r="E76" t="s">
        <v>172</v>
      </c>
      <c r="F76">
        <v>41243</v>
      </c>
      <c r="G76" s="2">
        <v>42526</v>
      </c>
      <c r="J76" t="s">
        <v>211</v>
      </c>
    </row>
    <row r="77" spans="1:10" x14ac:dyDescent="0.3">
      <c r="A77" t="s">
        <v>84</v>
      </c>
      <c r="C77" t="str">
        <v/>
      </c>
      <c r="D77" t="s">
        <v>168</v>
      </c>
      <c r="E77" t="s">
        <v>171</v>
      </c>
      <c r="F77">
        <v>96142</v>
      </c>
      <c r="G77" s="2">
        <v>42533</v>
      </c>
      <c r="H77">
        <v>1</v>
      </c>
      <c r="I77" t="s">
        <v>179</v>
      </c>
      <c r="J77" t="s">
        <v>242</v>
      </c>
    </row>
    <row r="78" spans="1:10" x14ac:dyDescent="0.3">
      <c r="A78" t="s">
        <v>85</v>
      </c>
      <c r="B78" t="s">
        <v>159</v>
      </c>
      <c r="C78" t="str">
        <v>Eve Adams</v>
      </c>
      <c r="D78" t="s">
        <v>169</v>
      </c>
      <c r="E78" t="s">
        <v>174</v>
      </c>
      <c r="F78">
        <v>94301</v>
      </c>
      <c r="G78" s="2">
        <v>42540</v>
      </c>
      <c r="H78">
        <v>1</v>
      </c>
      <c r="I78" t="s">
        <v>180</v>
      </c>
      <c r="J78" t="s">
        <v>223</v>
      </c>
    </row>
    <row r="79" spans="1:10" x14ac:dyDescent="0.3">
      <c r="A79" t="s">
        <v>86</v>
      </c>
      <c r="B79" t="s">
        <v>162</v>
      </c>
      <c r="C79" t="str">
        <v>Jane Smith</v>
      </c>
      <c r="E79" t="s">
        <v>175</v>
      </c>
      <c r="F79">
        <v>69166</v>
      </c>
      <c r="G79" s="2">
        <v>42547</v>
      </c>
      <c r="H79">
        <v>1</v>
      </c>
      <c r="I79" t="s">
        <v>181</v>
      </c>
      <c r="J79" t="s">
        <v>243</v>
      </c>
    </row>
    <row r="80" spans="1:10" x14ac:dyDescent="0.3">
      <c r="A80" t="s">
        <v>87</v>
      </c>
      <c r="B80" t="s">
        <v>163</v>
      </c>
      <c r="C80" t="str">
        <v>Sam Wilson</v>
      </c>
      <c r="E80" t="s">
        <v>175</v>
      </c>
      <c r="F80">
        <v>78245</v>
      </c>
      <c r="G80" s="2">
        <v>42554</v>
      </c>
      <c r="H80">
        <v>2</v>
      </c>
      <c r="J80" t="s">
        <v>244</v>
      </c>
    </row>
    <row r="81" spans="1:10" x14ac:dyDescent="0.3">
      <c r="A81" t="s">
        <v>88</v>
      </c>
      <c r="B81" t="s">
        <v>164</v>
      </c>
      <c r="C81" t="str">
        <v>Chris Lee</v>
      </c>
      <c r="D81" t="s">
        <v>168</v>
      </c>
      <c r="E81" t="s">
        <v>173</v>
      </c>
      <c r="F81">
        <v>66079</v>
      </c>
      <c r="G81" s="2">
        <v>42561</v>
      </c>
      <c r="H81">
        <v>2</v>
      </c>
      <c r="I81" t="s">
        <v>179</v>
      </c>
      <c r="J81" t="s">
        <v>245</v>
      </c>
    </row>
    <row r="82" spans="1:10" x14ac:dyDescent="0.3">
      <c r="A82" t="s">
        <v>89</v>
      </c>
      <c r="B82" t="s">
        <v>159</v>
      </c>
      <c r="C82" t="str">
        <v>Eve Adams</v>
      </c>
      <c r="D82" t="s">
        <v>170</v>
      </c>
      <c r="E82" t="s">
        <v>174</v>
      </c>
      <c r="F82" t="s">
        <v>177</v>
      </c>
      <c r="J82" t="s">
        <v>208</v>
      </c>
    </row>
    <row r="83" spans="1:10" x14ac:dyDescent="0.3">
      <c r="A83" t="s">
        <v>90</v>
      </c>
      <c r="B83" t="s">
        <v>162</v>
      </c>
      <c r="C83" t="str">
        <v>Jane Smith</v>
      </c>
      <c r="D83" t="s">
        <v>168</v>
      </c>
      <c r="E83" t="s">
        <v>173</v>
      </c>
      <c r="F83">
        <v>95621</v>
      </c>
      <c r="G83" s="2">
        <v>42575</v>
      </c>
      <c r="H83">
        <v>3</v>
      </c>
      <c r="I83" t="s">
        <v>181</v>
      </c>
      <c r="J83" t="s">
        <v>246</v>
      </c>
    </row>
    <row r="84" spans="1:10" x14ac:dyDescent="0.3">
      <c r="A84" t="s">
        <v>91</v>
      </c>
      <c r="B84" t="s">
        <v>159</v>
      </c>
      <c r="C84" t="str">
        <v>Eve Adams</v>
      </c>
      <c r="D84" t="s">
        <v>169</v>
      </c>
      <c r="E84" t="s">
        <v>175</v>
      </c>
      <c r="F84">
        <v>42262</v>
      </c>
      <c r="G84" s="2">
        <v>42582</v>
      </c>
      <c r="H84">
        <v>1</v>
      </c>
      <c r="J84" t="s">
        <v>247</v>
      </c>
    </row>
    <row r="85" spans="1:10" x14ac:dyDescent="0.3">
      <c r="A85" t="s">
        <v>92</v>
      </c>
      <c r="B85" t="s">
        <v>163</v>
      </c>
      <c r="C85" t="str">
        <v>Sam Wilson</v>
      </c>
      <c r="D85" t="s">
        <v>168</v>
      </c>
      <c r="E85" t="s">
        <v>174</v>
      </c>
      <c r="F85">
        <v>99621</v>
      </c>
      <c r="G85" s="2">
        <v>42589</v>
      </c>
      <c r="I85" t="s">
        <v>179</v>
      </c>
      <c r="J85" t="s">
        <v>248</v>
      </c>
    </row>
    <row r="86" spans="1:10" x14ac:dyDescent="0.3">
      <c r="A86" t="s">
        <v>93</v>
      </c>
      <c r="B86" t="s">
        <v>161</v>
      </c>
      <c r="C86" t="str">
        <v>John Doe</v>
      </c>
      <c r="D86" t="s">
        <v>170</v>
      </c>
      <c r="E86" t="s">
        <v>174</v>
      </c>
      <c r="F86">
        <v>44682</v>
      </c>
      <c r="G86" s="2">
        <v>42596</v>
      </c>
      <c r="H86">
        <v>4</v>
      </c>
      <c r="I86" t="s">
        <v>181</v>
      </c>
      <c r="J86" t="s">
        <v>220</v>
      </c>
    </row>
    <row r="87" spans="1:10" x14ac:dyDescent="0.3">
      <c r="A87" t="s">
        <v>94</v>
      </c>
      <c r="B87" t="s">
        <v>164</v>
      </c>
      <c r="C87" t="str">
        <v>Chris Lee</v>
      </c>
      <c r="D87" t="s">
        <v>166</v>
      </c>
      <c r="F87">
        <v>35163</v>
      </c>
      <c r="G87" s="2">
        <v>42603</v>
      </c>
      <c r="H87">
        <v>5</v>
      </c>
      <c r="I87" t="s">
        <v>179</v>
      </c>
      <c r="J87" t="s">
        <v>249</v>
      </c>
    </row>
    <row r="88" spans="1:10" x14ac:dyDescent="0.3">
      <c r="A88" t="s">
        <v>95</v>
      </c>
      <c r="B88" t="s">
        <v>164</v>
      </c>
      <c r="C88" t="str">
        <v>Chris Lee</v>
      </c>
      <c r="D88" t="s">
        <v>169</v>
      </c>
      <c r="E88" t="s">
        <v>174</v>
      </c>
      <c r="F88">
        <v>33483</v>
      </c>
      <c r="G88" s="2">
        <v>42610</v>
      </c>
      <c r="H88">
        <v>4</v>
      </c>
      <c r="I88" t="s">
        <v>180</v>
      </c>
      <c r="J88" t="s">
        <v>250</v>
      </c>
    </row>
    <row r="89" spans="1:10" x14ac:dyDescent="0.3">
      <c r="A89" t="s">
        <v>96</v>
      </c>
      <c r="B89" t="s">
        <v>163</v>
      </c>
      <c r="C89" t="str">
        <v>Sam Wilson</v>
      </c>
      <c r="D89" t="s">
        <v>167</v>
      </c>
      <c r="E89" t="s">
        <v>172</v>
      </c>
      <c r="F89">
        <v>55303</v>
      </c>
      <c r="G89" s="2">
        <v>42617</v>
      </c>
      <c r="H89">
        <v>4</v>
      </c>
      <c r="I89" t="s">
        <v>180</v>
      </c>
      <c r="J89" t="s">
        <v>203</v>
      </c>
    </row>
    <row r="90" spans="1:10" x14ac:dyDescent="0.3">
      <c r="A90" t="s">
        <v>97</v>
      </c>
      <c r="B90" t="s">
        <v>164</v>
      </c>
      <c r="C90" t="str">
        <v>Chris Lee</v>
      </c>
      <c r="D90" t="s">
        <v>169</v>
      </c>
      <c r="F90">
        <v>63434</v>
      </c>
      <c r="G90" s="2">
        <v>42624</v>
      </c>
      <c r="H90">
        <v>3</v>
      </c>
      <c r="J90" t="s">
        <v>251</v>
      </c>
    </row>
    <row r="91" spans="1:10" x14ac:dyDescent="0.3">
      <c r="A91" t="s">
        <v>98</v>
      </c>
      <c r="B91" t="s">
        <v>162</v>
      </c>
      <c r="C91" t="str">
        <v>Jane Smith</v>
      </c>
      <c r="E91" t="s">
        <v>176</v>
      </c>
      <c r="F91">
        <v>38830</v>
      </c>
      <c r="G91" s="2">
        <v>42631</v>
      </c>
      <c r="H91">
        <v>3</v>
      </c>
      <c r="I91" t="s">
        <v>179</v>
      </c>
      <c r="J91" t="s">
        <v>203</v>
      </c>
    </row>
    <row r="92" spans="1:10" x14ac:dyDescent="0.3">
      <c r="A92" t="s">
        <v>99</v>
      </c>
      <c r="C92" t="str">
        <v/>
      </c>
      <c r="D92" t="s">
        <v>170</v>
      </c>
      <c r="E92" t="s">
        <v>175</v>
      </c>
      <c r="F92">
        <v>50741</v>
      </c>
      <c r="G92" s="2">
        <v>42638</v>
      </c>
      <c r="H92">
        <v>3</v>
      </c>
      <c r="I92" t="s">
        <v>178</v>
      </c>
      <c r="J92" t="s">
        <v>240</v>
      </c>
    </row>
    <row r="93" spans="1:10" x14ac:dyDescent="0.3">
      <c r="A93" t="s">
        <v>100</v>
      </c>
      <c r="B93" t="s">
        <v>160</v>
      </c>
      <c r="C93" t="str">
        <v>Alice Brown</v>
      </c>
      <c r="D93" t="s">
        <v>167</v>
      </c>
      <c r="E93" t="s">
        <v>176</v>
      </c>
      <c r="F93">
        <v>69420</v>
      </c>
      <c r="G93" s="2">
        <v>42645</v>
      </c>
      <c r="H93">
        <v>1</v>
      </c>
      <c r="I93" t="s">
        <v>180</v>
      </c>
      <c r="J93" t="s">
        <v>225</v>
      </c>
    </row>
    <row r="94" spans="1:10" x14ac:dyDescent="0.3">
      <c r="A94" t="s">
        <v>101</v>
      </c>
      <c r="B94" t="s">
        <v>162</v>
      </c>
      <c r="C94" t="str">
        <v>Jane Smith</v>
      </c>
      <c r="D94" t="s">
        <v>169</v>
      </c>
      <c r="F94">
        <v>80588</v>
      </c>
      <c r="G94" s="2">
        <v>42652</v>
      </c>
      <c r="H94">
        <v>5</v>
      </c>
      <c r="I94" t="s">
        <v>180</v>
      </c>
      <c r="J94" t="s">
        <v>216</v>
      </c>
    </row>
    <row r="95" spans="1:10" x14ac:dyDescent="0.3">
      <c r="A95" t="s">
        <v>102</v>
      </c>
      <c r="B95" t="s">
        <v>160</v>
      </c>
      <c r="C95" t="str">
        <v>Alice Brown</v>
      </c>
      <c r="E95" t="s">
        <v>173</v>
      </c>
      <c r="F95">
        <v>76238</v>
      </c>
      <c r="G95" s="2">
        <v>42659</v>
      </c>
      <c r="H95">
        <v>4</v>
      </c>
      <c r="I95" t="s">
        <v>180</v>
      </c>
      <c r="J95" t="s">
        <v>252</v>
      </c>
    </row>
    <row r="96" spans="1:10" x14ac:dyDescent="0.3">
      <c r="A96" t="s">
        <v>103</v>
      </c>
      <c r="B96" t="s">
        <v>165</v>
      </c>
      <c r="C96" t="str">
        <v>Bob Johnson</v>
      </c>
      <c r="D96" t="s">
        <v>169</v>
      </c>
      <c r="E96" t="s">
        <v>174</v>
      </c>
      <c r="F96">
        <v>33264</v>
      </c>
      <c r="G96" s="2">
        <v>42666</v>
      </c>
      <c r="I96" t="s">
        <v>181</v>
      </c>
      <c r="J96" t="s">
        <v>253</v>
      </c>
    </row>
    <row r="97" spans="1:10" x14ac:dyDescent="0.3">
      <c r="A97" t="s">
        <v>104</v>
      </c>
      <c r="B97" t="s">
        <v>160</v>
      </c>
      <c r="C97" t="str">
        <v>Alice Brown</v>
      </c>
      <c r="D97" t="s">
        <v>166</v>
      </c>
      <c r="E97" t="s">
        <v>176</v>
      </c>
      <c r="F97">
        <v>96101</v>
      </c>
      <c r="G97" s="2">
        <v>42673</v>
      </c>
      <c r="I97" t="s">
        <v>179</v>
      </c>
      <c r="J97" t="s">
        <v>254</v>
      </c>
    </row>
    <row r="98" spans="1:10" x14ac:dyDescent="0.3">
      <c r="A98" t="s">
        <v>105</v>
      </c>
      <c r="B98" t="s">
        <v>162</v>
      </c>
      <c r="C98" t="str">
        <v>Jane Smith</v>
      </c>
      <c r="D98" t="s">
        <v>166</v>
      </c>
      <c r="E98" t="s">
        <v>173</v>
      </c>
      <c r="F98">
        <v>72939</v>
      </c>
      <c r="G98" s="2">
        <v>42680</v>
      </c>
      <c r="H98">
        <v>3</v>
      </c>
      <c r="J98" t="s">
        <v>255</v>
      </c>
    </row>
    <row r="99" spans="1:10" x14ac:dyDescent="0.3">
      <c r="A99" t="s">
        <v>106</v>
      </c>
      <c r="B99" t="s">
        <v>163</v>
      </c>
      <c r="C99" t="str">
        <v>Sam Wilson</v>
      </c>
      <c r="D99" t="s">
        <v>167</v>
      </c>
      <c r="E99" t="s">
        <v>172</v>
      </c>
      <c r="F99">
        <v>89333</v>
      </c>
      <c r="G99" s="2">
        <v>42687</v>
      </c>
      <c r="H99">
        <v>1</v>
      </c>
      <c r="I99" t="s">
        <v>180</v>
      </c>
      <c r="J99" t="s">
        <v>256</v>
      </c>
    </row>
    <row r="100" spans="1:10" x14ac:dyDescent="0.3">
      <c r="A100" t="s">
        <v>107</v>
      </c>
      <c r="B100" t="s">
        <v>165</v>
      </c>
      <c r="C100" t="str">
        <v>Bob Johnson</v>
      </c>
      <c r="D100" t="s">
        <v>169</v>
      </c>
      <c r="E100" t="s">
        <v>176</v>
      </c>
      <c r="F100">
        <v>70470</v>
      </c>
      <c r="G100" s="2">
        <v>42694</v>
      </c>
      <c r="I100" t="s">
        <v>180</v>
      </c>
      <c r="J100" t="s">
        <v>257</v>
      </c>
    </row>
    <row r="101" spans="1:10" x14ac:dyDescent="0.3">
      <c r="A101" t="s">
        <v>108</v>
      </c>
      <c r="B101" t="s">
        <v>159</v>
      </c>
      <c r="C101" t="str">
        <v>Eve Adams</v>
      </c>
      <c r="D101" t="s">
        <v>170</v>
      </c>
      <c r="E101" t="s">
        <v>173</v>
      </c>
      <c r="F101">
        <v>70096</v>
      </c>
      <c r="G101" s="2">
        <v>42701</v>
      </c>
      <c r="H101">
        <v>4</v>
      </c>
      <c r="I101" t="s">
        <v>180</v>
      </c>
      <c r="J101" t="s">
        <v>258</v>
      </c>
    </row>
    <row r="102" spans="1:10" x14ac:dyDescent="0.3">
      <c r="A102" t="s">
        <v>109</v>
      </c>
      <c r="B102" t="s">
        <v>165</v>
      </c>
      <c r="C102" t="str">
        <v>Bob Johnson</v>
      </c>
      <c r="D102" t="s">
        <v>170</v>
      </c>
      <c r="E102" t="s">
        <v>171</v>
      </c>
      <c r="F102" t="s">
        <v>177</v>
      </c>
      <c r="G102" s="2">
        <v>42708</v>
      </c>
      <c r="H102">
        <v>2</v>
      </c>
      <c r="I102" t="s">
        <v>179</v>
      </c>
      <c r="J102" t="s">
        <v>259</v>
      </c>
    </row>
    <row r="103" spans="1:10" x14ac:dyDescent="0.3">
      <c r="A103" t="s">
        <v>110</v>
      </c>
      <c r="B103" t="s">
        <v>165</v>
      </c>
      <c r="C103" t="str">
        <v>Bob Johnson</v>
      </c>
      <c r="D103" t="s">
        <v>169</v>
      </c>
      <c r="E103" t="s">
        <v>172</v>
      </c>
      <c r="F103">
        <v>66503</v>
      </c>
      <c r="G103" s="2">
        <v>42715</v>
      </c>
      <c r="I103" t="s">
        <v>180</v>
      </c>
      <c r="J103" t="s">
        <v>200</v>
      </c>
    </row>
    <row r="104" spans="1:10" x14ac:dyDescent="0.3">
      <c r="A104" t="s">
        <v>111</v>
      </c>
      <c r="B104" t="s">
        <v>160</v>
      </c>
      <c r="C104" t="str">
        <v>Alice Brown</v>
      </c>
      <c r="D104" t="s">
        <v>167</v>
      </c>
      <c r="E104" t="s">
        <v>172</v>
      </c>
      <c r="F104">
        <v>42096</v>
      </c>
      <c r="G104" s="2">
        <v>42722</v>
      </c>
      <c r="I104" t="s">
        <v>181</v>
      </c>
      <c r="J104" t="s">
        <v>260</v>
      </c>
    </row>
    <row r="105" spans="1:10" x14ac:dyDescent="0.3">
      <c r="A105" t="s">
        <v>112</v>
      </c>
      <c r="B105" t="s">
        <v>160</v>
      </c>
      <c r="C105" t="str">
        <v>Alice Brown</v>
      </c>
      <c r="D105" t="s">
        <v>170</v>
      </c>
      <c r="F105">
        <v>79145</v>
      </c>
      <c r="G105" s="2">
        <v>42729</v>
      </c>
      <c r="H105">
        <v>5</v>
      </c>
      <c r="I105" t="s">
        <v>179</v>
      </c>
      <c r="J105" t="s">
        <v>223</v>
      </c>
    </row>
    <row r="106" spans="1:10" x14ac:dyDescent="0.3">
      <c r="A106" t="s">
        <v>113</v>
      </c>
      <c r="B106" t="s">
        <v>162</v>
      </c>
      <c r="C106" t="str">
        <v>Jane Smith</v>
      </c>
      <c r="E106" t="s">
        <v>176</v>
      </c>
      <c r="F106">
        <v>61556</v>
      </c>
      <c r="G106" s="2">
        <v>42736</v>
      </c>
      <c r="H106">
        <v>1</v>
      </c>
      <c r="J106" t="s">
        <v>259</v>
      </c>
    </row>
    <row r="107" spans="1:10" x14ac:dyDescent="0.3">
      <c r="A107" t="s">
        <v>114</v>
      </c>
      <c r="C107" t="str">
        <v/>
      </c>
      <c r="D107" t="s">
        <v>167</v>
      </c>
      <c r="E107" t="s">
        <v>175</v>
      </c>
      <c r="F107">
        <v>87963</v>
      </c>
      <c r="G107" s="2">
        <v>42743</v>
      </c>
      <c r="H107">
        <v>3</v>
      </c>
      <c r="I107" t="s">
        <v>179</v>
      </c>
      <c r="J107" t="s">
        <v>182</v>
      </c>
    </row>
    <row r="108" spans="1:10" x14ac:dyDescent="0.3">
      <c r="A108" t="s">
        <v>115</v>
      </c>
      <c r="B108" t="s">
        <v>159</v>
      </c>
      <c r="C108" t="str">
        <v>Eve Adams</v>
      </c>
      <c r="D108" t="s">
        <v>169</v>
      </c>
      <c r="F108">
        <v>48325</v>
      </c>
      <c r="G108" s="2">
        <v>42750</v>
      </c>
      <c r="I108" t="s">
        <v>180</v>
      </c>
      <c r="J108" t="s">
        <v>261</v>
      </c>
    </row>
    <row r="109" spans="1:10" x14ac:dyDescent="0.3">
      <c r="A109" t="s">
        <v>116</v>
      </c>
      <c r="B109" t="s">
        <v>163</v>
      </c>
      <c r="C109" t="str">
        <v>Sam Wilson</v>
      </c>
      <c r="D109" t="s">
        <v>170</v>
      </c>
      <c r="E109" t="s">
        <v>176</v>
      </c>
      <c r="F109">
        <v>86412</v>
      </c>
      <c r="G109" s="2">
        <v>42757</v>
      </c>
      <c r="H109">
        <v>2</v>
      </c>
      <c r="I109" t="s">
        <v>181</v>
      </c>
      <c r="J109" t="s">
        <v>202</v>
      </c>
    </row>
    <row r="110" spans="1:10" x14ac:dyDescent="0.3">
      <c r="A110" t="s">
        <v>117</v>
      </c>
      <c r="B110" t="s">
        <v>163</v>
      </c>
      <c r="C110" t="str">
        <v>Sam Wilson</v>
      </c>
      <c r="D110" t="s">
        <v>167</v>
      </c>
      <c r="F110">
        <v>66761</v>
      </c>
      <c r="G110" s="2">
        <v>42764</v>
      </c>
      <c r="H110">
        <v>1</v>
      </c>
      <c r="J110" t="s">
        <v>262</v>
      </c>
    </row>
    <row r="111" spans="1:10" x14ac:dyDescent="0.3">
      <c r="A111" t="s">
        <v>118</v>
      </c>
      <c r="B111" t="s">
        <v>162</v>
      </c>
      <c r="C111" t="str">
        <v>Jane Smith</v>
      </c>
      <c r="E111" t="s">
        <v>174</v>
      </c>
      <c r="F111">
        <v>88850</v>
      </c>
      <c r="G111" s="2">
        <v>42771</v>
      </c>
      <c r="H111">
        <v>1</v>
      </c>
      <c r="I111" t="s">
        <v>181</v>
      </c>
      <c r="J111" t="s">
        <v>263</v>
      </c>
    </row>
    <row r="112" spans="1:10" x14ac:dyDescent="0.3">
      <c r="A112" t="s">
        <v>119</v>
      </c>
      <c r="B112" t="s">
        <v>164</v>
      </c>
      <c r="C112" t="str">
        <v>Chris Lee</v>
      </c>
      <c r="D112" t="s">
        <v>168</v>
      </c>
      <c r="E112" t="s">
        <v>174</v>
      </c>
      <c r="F112">
        <v>31293</v>
      </c>
      <c r="H112">
        <v>2</v>
      </c>
      <c r="I112" t="s">
        <v>181</v>
      </c>
      <c r="J112" t="s">
        <v>264</v>
      </c>
    </row>
    <row r="113" spans="1:10" x14ac:dyDescent="0.3">
      <c r="A113" t="s">
        <v>120</v>
      </c>
      <c r="B113" t="s">
        <v>164</v>
      </c>
      <c r="C113" t="str">
        <v>Chris Lee</v>
      </c>
      <c r="D113" t="s">
        <v>169</v>
      </c>
      <c r="E113" t="s">
        <v>173</v>
      </c>
      <c r="F113">
        <v>34306</v>
      </c>
      <c r="G113" s="2">
        <v>42785</v>
      </c>
      <c r="H113">
        <v>5</v>
      </c>
      <c r="I113" t="s">
        <v>181</v>
      </c>
      <c r="J113" t="s">
        <v>239</v>
      </c>
    </row>
    <row r="114" spans="1:10" x14ac:dyDescent="0.3">
      <c r="A114" t="s">
        <v>121</v>
      </c>
      <c r="B114" t="s">
        <v>159</v>
      </c>
      <c r="C114" t="str">
        <v>Eve Adams</v>
      </c>
      <c r="D114" t="s">
        <v>166</v>
      </c>
      <c r="E114" t="s">
        <v>174</v>
      </c>
      <c r="F114">
        <v>78330</v>
      </c>
      <c r="G114" s="2">
        <v>42792</v>
      </c>
      <c r="I114" t="s">
        <v>179</v>
      </c>
      <c r="J114" t="s">
        <v>258</v>
      </c>
    </row>
    <row r="115" spans="1:10" x14ac:dyDescent="0.3">
      <c r="A115" t="s">
        <v>122</v>
      </c>
      <c r="B115" t="s">
        <v>160</v>
      </c>
      <c r="C115" t="str">
        <v>Alice Brown</v>
      </c>
      <c r="D115" t="s">
        <v>169</v>
      </c>
      <c r="E115" t="s">
        <v>173</v>
      </c>
      <c r="F115">
        <v>47653</v>
      </c>
      <c r="G115" s="2">
        <v>42799</v>
      </c>
      <c r="H115">
        <v>1</v>
      </c>
      <c r="I115" t="s">
        <v>180</v>
      </c>
      <c r="J115" t="s">
        <v>265</v>
      </c>
    </row>
    <row r="116" spans="1:10" x14ac:dyDescent="0.3">
      <c r="A116" t="s">
        <v>123</v>
      </c>
      <c r="B116" t="s">
        <v>159</v>
      </c>
      <c r="C116" t="str">
        <v>Eve Adams</v>
      </c>
      <c r="D116" t="s">
        <v>170</v>
      </c>
      <c r="E116" t="s">
        <v>175</v>
      </c>
      <c r="F116">
        <v>44627</v>
      </c>
      <c r="G116" s="2">
        <v>42806</v>
      </c>
      <c r="H116">
        <v>4</v>
      </c>
      <c r="J116" t="s">
        <v>235</v>
      </c>
    </row>
    <row r="117" spans="1:10" x14ac:dyDescent="0.3">
      <c r="A117" t="s">
        <v>124</v>
      </c>
      <c r="B117" t="s">
        <v>165</v>
      </c>
      <c r="C117" t="str">
        <v>Bob Johnson</v>
      </c>
      <c r="D117" t="s">
        <v>167</v>
      </c>
      <c r="E117" t="s">
        <v>172</v>
      </c>
      <c r="F117">
        <v>92343</v>
      </c>
      <c r="G117" s="2">
        <v>42813</v>
      </c>
      <c r="H117">
        <v>4</v>
      </c>
      <c r="I117" t="s">
        <v>181</v>
      </c>
      <c r="J117" t="s">
        <v>203</v>
      </c>
    </row>
    <row r="118" spans="1:10" x14ac:dyDescent="0.3">
      <c r="A118" t="s">
        <v>125</v>
      </c>
      <c r="B118" t="s">
        <v>165</v>
      </c>
      <c r="C118" t="str">
        <v>Bob Johnson</v>
      </c>
      <c r="D118" t="s">
        <v>170</v>
      </c>
      <c r="E118" t="s">
        <v>176</v>
      </c>
      <c r="F118">
        <v>38837</v>
      </c>
      <c r="G118" s="2">
        <v>42820</v>
      </c>
      <c r="H118">
        <v>5</v>
      </c>
      <c r="I118" t="s">
        <v>181</v>
      </c>
      <c r="J118" t="s">
        <v>239</v>
      </c>
    </row>
    <row r="119" spans="1:10" x14ac:dyDescent="0.3">
      <c r="A119" t="s">
        <v>126</v>
      </c>
      <c r="B119" t="s">
        <v>165</v>
      </c>
      <c r="C119" t="str">
        <v>Bob Johnson</v>
      </c>
      <c r="D119" t="s">
        <v>170</v>
      </c>
      <c r="F119">
        <v>73483</v>
      </c>
      <c r="G119" s="2">
        <v>42827</v>
      </c>
      <c r="H119">
        <v>1</v>
      </c>
      <c r="J119" t="s">
        <v>266</v>
      </c>
    </row>
    <row r="120" spans="1:10" x14ac:dyDescent="0.3">
      <c r="A120" t="s">
        <v>127</v>
      </c>
      <c r="B120" t="s">
        <v>164</v>
      </c>
      <c r="C120" t="str">
        <v>Chris Lee</v>
      </c>
      <c r="D120" t="s">
        <v>168</v>
      </c>
      <c r="E120" t="s">
        <v>174</v>
      </c>
      <c r="F120">
        <v>95032</v>
      </c>
      <c r="G120" s="2">
        <v>42834</v>
      </c>
      <c r="H120">
        <v>3</v>
      </c>
      <c r="J120" t="s">
        <v>267</v>
      </c>
    </row>
    <row r="121" spans="1:10" x14ac:dyDescent="0.3">
      <c r="A121" t="s">
        <v>128</v>
      </c>
      <c r="B121" t="s">
        <v>159</v>
      </c>
      <c r="C121" t="str">
        <v>Eve Adams</v>
      </c>
      <c r="D121" t="s">
        <v>168</v>
      </c>
      <c r="E121" t="s">
        <v>176</v>
      </c>
      <c r="F121">
        <v>44358</v>
      </c>
      <c r="G121" s="2">
        <v>42841</v>
      </c>
      <c r="I121" t="s">
        <v>181</v>
      </c>
      <c r="J121" t="s">
        <v>200</v>
      </c>
    </row>
    <row r="122" spans="1:10" x14ac:dyDescent="0.3">
      <c r="A122" t="s">
        <v>129</v>
      </c>
      <c r="C122" t="str">
        <v/>
      </c>
      <c r="D122" t="s">
        <v>169</v>
      </c>
      <c r="E122" t="s">
        <v>173</v>
      </c>
      <c r="F122" t="s">
        <v>177</v>
      </c>
      <c r="H122">
        <v>5</v>
      </c>
      <c r="I122" t="s">
        <v>178</v>
      </c>
      <c r="J122" t="s">
        <v>268</v>
      </c>
    </row>
    <row r="123" spans="1:10" x14ac:dyDescent="0.3">
      <c r="A123" t="s">
        <v>130</v>
      </c>
      <c r="B123" t="s">
        <v>164</v>
      </c>
      <c r="C123" t="str">
        <v>Chris Lee</v>
      </c>
      <c r="D123" t="s">
        <v>168</v>
      </c>
      <c r="E123" t="s">
        <v>173</v>
      </c>
      <c r="F123">
        <v>45676</v>
      </c>
      <c r="G123" s="2">
        <v>42855</v>
      </c>
      <c r="H123">
        <v>2</v>
      </c>
      <c r="J123" t="s">
        <v>269</v>
      </c>
    </row>
    <row r="124" spans="1:10" x14ac:dyDescent="0.3">
      <c r="A124" t="s">
        <v>131</v>
      </c>
      <c r="B124" t="s">
        <v>165</v>
      </c>
      <c r="C124" t="str">
        <v>Bob Johnson</v>
      </c>
      <c r="D124" t="s">
        <v>168</v>
      </c>
      <c r="E124" t="s">
        <v>172</v>
      </c>
      <c r="F124">
        <v>52036</v>
      </c>
      <c r="G124" s="2">
        <v>42862</v>
      </c>
      <c r="H124">
        <v>3</v>
      </c>
      <c r="I124" t="s">
        <v>180</v>
      </c>
      <c r="J124" t="s">
        <v>270</v>
      </c>
    </row>
    <row r="125" spans="1:10" x14ac:dyDescent="0.3">
      <c r="A125" t="s">
        <v>132</v>
      </c>
      <c r="B125" t="s">
        <v>162</v>
      </c>
      <c r="C125" t="str">
        <v>Jane Smith</v>
      </c>
      <c r="E125" t="s">
        <v>172</v>
      </c>
      <c r="F125">
        <v>30357</v>
      </c>
      <c r="G125" s="2">
        <v>42869</v>
      </c>
      <c r="H125">
        <v>5</v>
      </c>
      <c r="I125" t="s">
        <v>180</v>
      </c>
      <c r="J125" t="s">
        <v>248</v>
      </c>
    </row>
    <row r="126" spans="1:10" x14ac:dyDescent="0.3">
      <c r="A126" t="s">
        <v>133</v>
      </c>
      <c r="B126" t="s">
        <v>161</v>
      </c>
      <c r="C126" t="str">
        <v>John Doe</v>
      </c>
      <c r="D126" t="s">
        <v>169</v>
      </c>
      <c r="F126">
        <v>60034</v>
      </c>
      <c r="G126" s="2">
        <v>42876</v>
      </c>
      <c r="H126">
        <v>1</v>
      </c>
      <c r="I126" t="s">
        <v>181</v>
      </c>
      <c r="J126" t="s">
        <v>271</v>
      </c>
    </row>
    <row r="127" spans="1:10" x14ac:dyDescent="0.3">
      <c r="A127" t="s">
        <v>134</v>
      </c>
      <c r="B127" t="s">
        <v>161</v>
      </c>
      <c r="C127" t="str">
        <v>John Doe</v>
      </c>
      <c r="D127" t="s">
        <v>166</v>
      </c>
      <c r="E127" t="s">
        <v>171</v>
      </c>
      <c r="F127">
        <v>90019</v>
      </c>
      <c r="G127" s="2">
        <v>42883</v>
      </c>
      <c r="H127">
        <v>5</v>
      </c>
      <c r="J127" t="s">
        <v>272</v>
      </c>
    </row>
    <row r="128" spans="1:10" x14ac:dyDescent="0.3">
      <c r="A128" t="s">
        <v>135</v>
      </c>
      <c r="B128" t="s">
        <v>165</v>
      </c>
      <c r="C128" t="str">
        <v>Bob Johnson</v>
      </c>
      <c r="E128" t="s">
        <v>172</v>
      </c>
      <c r="F128">
        <v>71494</v>
      </c>
      <c r="G128" s="2">
        <v>42890</v>
      </c>
      <c r="H128">
        <v>3</v>
      </c>
      <c r="I128" t="s">
        <v>180</v>
      </c>
      <c r="J128" t="s">
        <v>273</v>
      </c>
    </row>
    <row r="129" spans="1:10" x14ac:dyDescent="0.3">
      <c r="A129" t="s">
        <v>136</v>
      </c>
      <c r="B129" t="s">
        <v>161</v>
      </c>
      <c r="C129" t="str">
        <v>John Doe</v>
      </c>
      <c r="D129" t="s">
        <v>166</v>
      </c>
      <c r="E129" t="s">
        <v>173</v>
      </c>
      <c r="F129">
        <v>91953</v>
      </c>
      <c r="G129" s="2">
        <v>42897</v>
      </c>
      <c r="H129">
        <v>2</v>
      </c>
      <c r="I129" t="s">
        <v>180</v>
      </c>
      <c r="J129" t="s">
        <v>209</v>
      </c>
    </row>
    <row r="130" spans="1:10" x14ac:dyDescent="0.3">
      <c r="A130" t="s">
        <v>137</v>
      </c>
      <c r="B130" t="s">
        <v>164</v>
      </c>
      <c r="C130" t="str">
        <v>Chris Lee</v>
      </c>
      <c r="D130" t="s">
        <v>168</v>
      </c>
      <c r="E130" t="s">
        <v>173</v>
      </c>
      <c r="F130">
        <v>30402</v>
      </c>
      <c r="G130" s="2">
        <v>42904</v>
      </c>
      <c r="H130">
        <v>1</v>
      </c>
      <c r="J130" t="s">
        <v>274</v>
      </c>
    </row>
    <row r="131" spans="1:10" x14ac:dyDescent="0.3">
      <c r="A131" t="s">
        <v>138</v>
      </c>
      <c r="B131" t="s">
        <v>165</v>
      </c>
      <c r="C131" t="str">
        <v>Bob Johnson</v>
      </c>
      <c r="E131" t="s">
        <v>175</v>
      </c>
      <c r="F131">
        <v>62994</v>
      </c>
      <c r="G131" s="2">
        <v>42911</v>
      </c>
      <c r="J131" t="s">
        <v>221</v>
      </c>
    </row>
    <row r="132" spans="1:10" x14ac:dyDescent="0.3">
      <c r="A132" t="s">
        <v>139</v>
      </c>
      <c r="B132" t="s">
        <v>160</v>
      </c>
      <c r="C132" t="str">
        <v>Alice Brown</v>
      </c>
      <c r="D132" t="s">
        <v>168</v>
      </c>
      <c r="E132" t="s">
        <v>174</v>
      </c>
      <c r="F132">
        <v>48289</v>
      </c>
      <c r="H132">
        <v>3</v>
      </c>
      <c r="I132" t="s">
        <v>180</v>
      </c>
      <c r="J132" t="s">
        <v>189</v>
      </c>
    </row>
    <row r="133" spans="1:10" x14ac:dyDescent="0.3">
      <c r="A133" t="s">
        <v>140</v>
      </c>
      <c r="B133" t="s">
        <v>163</v>
      </c>
      <c r="C133" t="str">
        <v>Sam Wilson</v>
      </c>
      <c r="D133" t="s">
        <v>170</v>
      </c>
      <c r="E133" t="s">
        <v>172</v>
      </c>
      <c r="F133">
        <v>34402</v>
      </c>
      <c r="G133" s="2">
        <v>42925</v>
      </c>
      <c r="H133">
        <v>3</v>
      </c>
      <c r="I133" t="s">
        <v>179</v>
      </c>
      <c r="J133" t="s">
        <v>218</v>
      </c>
    </row>
    <row r="134" spans="1:10" x14ac:dyDescent="0.3">
      <c r="A134" t="s">
        <v>141</v>
      </c>
      <c r="B134" t="s">
        <v>159</v>
      </c>
      <c r="C134" t="str">
        <v>Eve Adams</v>
      </c>
      <c r="D134" t="s">
        <v>167</v>
      </c>
      <c r="E134" t="s">
        <v>173</v>
      </c>
      <c r="F134">
        <v>38678</v>
      </c>
      <c r="G134" s="2">
        <v>42932</v>
      </c>
      <c r="H134">
        <v>3</v>
      </c>
      <c r="I134" t="s">
        <v>179</v>
      </c>
      <c r="J134" t="s">
        <v>275</v>
      </c>
    </row>
    <row r="135" spans="1:10" x14ac:dyDescent="0.3">
      <c r="A135" t="s">
        <v>142</v>
      </c>
      <c r="B135" t="s">
        <v>164</v>
      </c>
      <c r="C135" t="str">
        <v>Chris Lee</v>
      </c>
      <c r="D135" t="s">
        <v>167</v>
      </c>
      <c r="E135" t="s">
        <v>172</v>
      </c>
      <c r="F135">
        <v>45758</v>
      </c>
      <c r="G135" s="2">
        <v>42939</v>
      </c>
      <c r="H135">
        <v>3</v>
      </c>
      <c r="J135" t="s">
        <v>264</v>
      </c>
    </row>
    <row r="136" spans="1:10" x14ac:dyDescent="0.3">
      <c r="A136" t="s">
        <v>143</v>
      </c>
      <c r="B136" t="s">
        <v>159</v>
      </c>
      <c r="C136" t="str">
        <v>Eve Adams</v>
      </c>
      <c r="D136" t="s">
        <v>170</v>
      </c>
      <c r="E136" t="s">
        <v>174</v>
      </c>
      <c r="F136">
        <v>62476</v>
      </c>
      <c r="G136" s="2">
        <v>42946</v>
      </c>
      <c r="H136">
        <v>1</v>
      </c>
      <c r="I136" t="s">
        <v>179</v>
      </c>
      <c r="J136" t="s">
        <v>231</v>
      </c>
    </row>
    <row r="137" spans="1:10" x14ac:dyDescent="0.3">
      <c r="A137" t="s">
        <v>144</v>
      </c>
      <c r="C137" t="str">
        <v/>
      </c>
      <c r="D137" t="s">
        <v>169</v>
      </c>
      <c r="E137" t="s">
        <v>175</v>
      </c>
      <c r="F137">
        <v>39280</v>
      </c>
      <c r="G137" s="2">
        <v>42953</v>
      </c>
      <c r="H137">
        <v>3</v>
      </c>
      <c r="I137" t="s">
        <v>181</v>
      </c>
      <c r="J137" t="s">
        <v>214</v>
      </c>
    </row>
    <row r="138" spans="1:10" x14ac:dyDescent="0.3">
      <c r="A138" t="s">
        <v>145</v>
      </c>
      <c r="B138" t="s">
        <v>162</v>
      </c>
      <c r="C138" t="str">
        <v>Jane Smith</v>
      </c>
      <c r="D138" t="s">
        <v>166</v>
      </c>
      <c r="E138" t="s">
        <v>174</v>
      </c>
      <c r="F138">
        <v>60335</v>
      </c>
      <c r="G138" s="2">
        <v>42960</v>
      </c>
      <c r="H138">
        <v>4</v>
      </c>
      <c r="I138" t="s">
        <v>179</v>
      </c>
      <c r="J138" t="s">
        <v>227</v>
      </c>
    </row>
    <row r="139" spans="1:10" x14ac:dyDescent="0.3">
      <c r="A139" t="s">
        <v>146</v>
      </c>
      <c r="B139" t="s">
        <v>164</v>
      </c>
      <c r="C139" t="str">
        <v>Chris Lee</v>
      </c>
      <c r="D139" t="s">
        <v>167</v>
      </c>
      <c r="E139" t="s">
        <v>172</v>
      </c>
      <c r="F139">
        <v>84968</v>
      </c>
      <c r="G139" s="2">
        <v>42967</v>
      </c>
      <c r="J139" t="s">
        <v>276</v>
      </c>
    </row>
    <row r="140" spans="1:10" x14ac:dyDescent="0.3">
      <c r="A140" t="s">
        <v>147</v>
      </c>
      <c r="B140" t="s">
        <v>164</v>
      </c>
      <c r="C140" t="str">
        <v>Chris Lee</v>
      </c>
      <c r="D140" t="s">
        <v>170</v>
      </c>
      <c r="E140" t="s">
        <v>176</v>
      </c>
      <c r="F140">
        <v>84750</v>
      </c>
      <c r="G140" s="2">
        <v>42974</v>
      </c>
      <c r="H140">
        <v>4</v>
      </c>
      <c r="I140" t="s">
        <v>181</v>
      </c>
      <c r="J140" t="s">
        <v>195</v>
      </c>
    </row>
    <row r="141" spans="1:10" x14ac:dyDescent="0.3">
      <c r="A141" t="s">
        <v>148</v>
      </c>
      <c r="B141" t="s">
        <v>165</v>
      </c>
      <c r="C141" t="str">
        <v>Bob Johnson</v>
      </c>
      <c r="D141" t="s">
        <v>169</v>
      </c>
      <c r="F141">
        <v>73348</v>
      </c>
      <c r="G141" s="2">
        <v>42981</v>
      </c>
      <c r="H141">
        <v>2</v>
      </c>
      <c r="J141" t="s">
        <v>243</v>
      </c>
    </row>
    <row r="142" spans="1:10" x14ac:dyDescent="0.3">
      <c r="A142" t="s">
        <v>149</v>
      </c>
      <c r="B142" t="s">
        <v>164</v>
      </c>
      <c r="C142" t="str">
        <v>Chris Lee</v>
      </c>
      <c r="D142" t="s">
        <v>168</v>
      </c>
      <c r="E142" t="s">
        <v>173</v>
      </c>
      <c r="F142" t="s">
        <v>177</v>
      </c>
      <c r="G142" s="2">
        <v>42988</v>
      </c>
      <c r="H142">
        <v>4</v>
      </c>
      <c r="I142" t="s">
        <v>179</v>
      </c>
      <c r="J142" t="s">
        <v>182</v>
      </c>
    </row>
    <row r="143" spans="1:10" x14ac:dyDescent="0.3">
      <c r="A143" t="s">
        <v>150</v>
      </c>
      <c r="B143" t="s">
        <v>162</v>
      </c>
      <c r="C143" t="str">
        <v>Jane Smith</v>
      </c>
      <c r="D143" t="s">
        <v>170</v>
      </c>
      <c r="E143" t="s">
        <v>173</v>
      </c>
      <c r="F143">
        <v>66882</v>
      </c>
      <c r="G143" s="2">
        <v>42995</v>
      </c>
      <c r="H143">
        <v>5</v>
      </c>
      <c r="I143" t="s">
        <v>179</v>
      </c>
      <c r="J143" t="s">
        <v>207</v>
      </c>
    </row>
    <row r="144" spans="1:10" x14ac:dyDescent="0.3">
      <c r="A144" t="s">
        <v>151</v>
      </c>
      <c r="B144" t="s">
        <v>160</v>
      </c>
      <c r="C144" t="str">
        <v>Alice Brown</v>
      </c>
      <c r="D144" t="s">
        <v>170</v>
      </c>
      <c r="F144">
        <v>86775</v>
      </c>
      <c r="G144" s="2">
        <v>43002</v>
      </c>
      <c r="H144">
        <v>3</v>
      </c>
      <c r="I144" t="s">
        <v>179</v>
      </c>
      <c r="J144" t="s">
        <v>212</v>
      </c>
    </row>
    <row r="145" spans="1:10" x14ac:dyDescent="0.3">
      <c r="A145" t="s">
        <v>152</v>
      </c>
      <c r="B145" t="s">
        <v>164</v>
      </c>
      <c r="C145" t="str">
        <v>Chris Lee</v>
      </c>
      <c r="D145" t="s">
        <v>168</v>
      </c>
      <c r="E145" t="s">
        <v>175</v>
      </c>
      <c r="F145">
        <v>91620</v>
      </c>
      <c r="G145" s="2">
        <v>43009</v>
      </c>
      <c r="J145" t="s">
        <v>277</v>
      </c>
    </row>
    <row r="146" spans="1:10" x14ac:dyDescent="0.3">
      <c r="A146" t="s">
        <v>153</v>
      </c>
      <c r="B146" t="s">
        <v>159</v>
      </c>
      <c r="C146" t="str">
        <v>Eve Adams</v>
      </c>
      <c r="F146">
        <v>94148</v>
      </c>
      <c r="G146" s="2">
        <v>43016</v>
      </c>
      <c r="H146">
        <v>2</v>
      </c>
      <c r="J146" t="s">
        <v>278</v>
      </c>
    </row>
    <row r="147" spans="1:10" x14ac:dyDescent="0.3">
      <c r="A147" t="s">
        <v>154</v>
      </c>
      <c r="B147" t="s">
        <v>163</v>
      </c>
      <c r="C147" t="str">
        <v>Sam Wilson</v>
      </c>
      <c r="D147" t="s">
        <v>168</v>
      </c>
      <c r="E147" t="s">
        <v>176</v>
      </c>
      <c r="F147">
        <v>35627</v>
      </c>
      <c r="G147" s="2">
        <v>43023</v>
      </c>
      <c r="H147">
        <v>5</v>
      </c>
      <c r="I147" t="s">
        <v>181</v>
      </c>
      <c r="J147" t="s">
        <v>275</v>
      </c>
    </row>
    <row r="148" spans="1:10" x14ac:dyDescent="0.3">
      <c r="A148" t="s">
        <v>155</v>
      </c>
      <c r="B148" t="s">
        <v>161</v>
      </c>
      <c r="C148" t="str">
        <v>John Doe</v>
      </c>
      <c r="D148" t="s">
        <v>170</v>
      </c>
      <c r="E148" t="s">
        <v>173</v>
      </c>
      <c r="F148">
        <v>57141</v>
      </c>
      <c r="G148" s="2">
        <v>43030</v>
      </c>
      <c r="H148">
        <v>2</v>
      </c>
      <c r="J148" t="s">
        <v>276</v>
      </c>
    </row>
    <row r="149" spans="1:10" x14ac:dyDescent="0.3">
      <c r="A149" t="s">
        <v>156</v>
      </c>
      <c r="B149" t="s">
        <v>165</v>
      </c>
      <c r="C149" t="str">
        <v>Bob Johnson</v>
      </c>
      <c r="D149" t="s">
        <v>168</v>
      </c>
      <c r="E149" t="s">
        <v>176</v>
      </c>
      <c r="F149">
        <v>65270</v>
      </c>
      <c r="G149" s="2">
        <v>43037</v>
      </c>
      <c r="H149">
        <v>1</v>
      </c>
      <c r="J149" t="s">
        <v>279</v>
      </c>
    </row>
    <row r="150" spans="1:10" x14ac:dyDescent="0.3">
      <c r="A150" t="s">
        <v>157</v>
      </c>
      <c r="B150" t="s">
        <v>165</v>
      </c>
      <c r="C150" t="str">
        <v>Bob Johnson</v>
      </c>
      <c r="E150" t="s">
        <v>175</v>
      </c>
      <c r="F150">
        <v>67335</v>
      </c>
      <c r="G150" s="2">
        <v>43044</v>
      </c>
      <c r="H150">
        <v>1</v>
      </c>
      <c r="I150" t="s">
        <v>179</v>
      </c>
      <c r="J150" t="s">
        <v>233</v>
      </c>
    </row>
    <row r="151" spans="1:10" x14ac:dyDescent="0.3">
      <c r="A151" t="s">
        <v>158</v>
      </c>
      <c r="B151" t="s">
        <v>163</v>
      </c>
      <c r="C151" t="str">
        <v>Sam Wilson</v>
      </c>
      <c r="D151" t="s">
        <v>170</v>
      </c>
      <c r="E151" t="s">
        <v>174</v>
      </c>
      <c r="F151">
        <v>98475</v>
      </c>
      <c r="G151" s="2">
        <v>43051</v>
      </c>
      <c r="H151">
        <v>5</v>
      </c>
      <c r="I151" t="s">
        <v>179</v>
      </c>
      <c r="J151" t="s">
        <v>280</v>
      </c>
    </row>
    <row r="152" spans="1:10" x14ac:dyDescent="0.3">
      <c r="C152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RAJALAKSHMI S</cp:lastModifiedBy>
  <dcterms:created xsi:type="dcterms:W3CDTF">2025-05-31T18:11:07Z</dcterms:created>
  <dcterms:modified xsi:type="dcterms:W3CDTF">2026-04-27T16:45:16Z</dcterms:modified>
</cp:coreProperties>
</file>