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l\Downloads\"/>
    </mc:Choice>
  </mc:AlternateContent>
  <xr:revisionPtr revIDLastSave="0" documentId="13_ncr:1_{21FBA046-1E52-461D-BDEE-FC76374A45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profit">Sheet1!$L:$L</definedName>
    <definedName name="sales_am">Sheet1!$D:$D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3" i="1" l="1"/>
  <c r="Q20" i="1"/>
  <c r="Q17" i="1"/>
  <c r="Q14" i="1"/>
  <c r="Q8" i="1"/>
  <c r="Q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N2" i="1" s="1"/>
</calcChain>
</file>

<file path=xl/sharedStrings.xml><?xml version="1.0" encoding="utf-8"?>
<sst xmlns="http://schemas.openxmlformats.org/spreadsheetml/2006/main" count="92090" uniqueCount="15386">
  <si>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</si>
  <si>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</si>
  <si>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</si>
  <si>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</si>
  <si>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</si>
  <si>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</si>
  <si>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</si>
  <si>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</si>
  <si>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</si>
  <si>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</si>
  <si>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</si>
  <si>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</si>
  <si>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</si>
  <si>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</si>
  <si>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</si>
  <si>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</si>
  <si>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</si>
  <si>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</si>
  <si>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</si>
  <si>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</si>
  <si>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</si>
  <si>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</si>
  <si>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</si>
  <si>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</si>
  <si>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</si>
  <si>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</si>
  <si>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</si>
  <si>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</si>
  <si>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</si>
  <si>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</si>
  <si>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</si>
  <si>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</si>
  <si>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</si>
  <si>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</si>
  <si>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</si>
  <si>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</si>
  <si>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</si>
  <si>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</si>
  <si>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</si>
  <si>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</si>
  <si>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</si>
  <si>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</si>
  <si>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</si>
  <si>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</si>
  <si>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</si>
  <si>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</si>
  <si>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</si>
  <si>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</si>
  <si>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</si>
  <si>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</si>
  <si>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</si>
  <si>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</si>
  <si>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</si>
  <si>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</si>
  <si>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</si>
  <si>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</si>
  <si>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</si>
  <si>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</si>
  <si>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</si>
  <si>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</si>
  <si>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</si>
  <si>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</si>
  <si>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</si>
  <si>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</si>
  <si>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</si>
  <si>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</si>
  <si>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</si>
  <si>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</si>
  <si>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</si>
  <si>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</si>
  <si>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</si>
  <si>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</si>
  <si>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</si>
  <si>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</si>
  <si>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</si>
  <si>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</si>
  <si>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</si>
  <si>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</si>
  <si>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</si>
  <si>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</si>
  <si>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</si>
  <si>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</si>
  <si>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</si>
  <si>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</si>
  <si>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</si>
  <si>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</si>
  <si>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</si>
  <si>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</si>
  <si>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</si>
  <si>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</si>
  <si>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</si>
  <si>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</si>
  <si>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</si>
  <si>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</si>
  <si>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</si>
  <si>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</si>
  <si>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</si>
  <si>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</si>
  <si>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</si>
  <si>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</si>
  <si>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</si>
  <si>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</si>
  <si>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</si>
  <si>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</si>
  <si>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</si>
  <si>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</si>
  <si>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</si>
  <si>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</si>
  <si>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</si>
  <si>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</si>
  <si>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</si>
  <si>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</si>
  <si>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</si>
  <si>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</si>
  <si>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</si>
  <si>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</si>
  <si>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</si>
  <si>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</si>
  <si>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</si>
  <si>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</si>
  <si>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</si>
  <si>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</si>
  <si>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</si>
  <si>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</si>
  <si>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</si>
  <si>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</si>
  <si>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</si>
  <si>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</si>
  <si>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</si>
  <si>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</si>
  <si>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</si>
  <si>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</si>
  <si>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</si>
  <si>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</si>
  <si>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</si>
  <si>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</si>
  <si>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</si>
  <si>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</si>
  <si>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</si>
  <si>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</si>
  <si>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</si>
  <si>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</si>
  <si>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</si>
  <si>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</si>
  <si>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</si>
  <si>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</si>
  <si>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</si>
  <si>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</si>
  <si>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</si>
  <si>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</si>
  <si>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</si>
  <si>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</si>
  <si>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</si>
  <si>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</si>
  <si>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</si>
  <si>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</si>
  <si>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</si>
  <si>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</si>
  <si>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</si>
  <si>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</si>
  <si>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</si>
  <si>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</si>
  <si>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</si>
  <si>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</si>
  <si>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</si>
  <si>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</si>
  <si>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</si>
  <si>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</si>
  <si>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</si>
  <si>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</si>
  <si>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</si>
  <si>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</si>
  <si>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</si>
  <si>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</si>
  <si>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</si>
  <si>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</si>
  <si>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</si>
  <si>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</si>
  <si>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</si>
  <si>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</si>
  <si>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</si>
  <si>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</si>
  <si>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</si>
  <si>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</si>
  <si>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</si>
  <si>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</si>
  <si>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</si>
  <si>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</si>
  <si>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</si>
  <si>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</si>
  <si>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</si>
  <si>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</si>
  <si>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</si>
  <si>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</si>
  <si>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</si>
  <si>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</si>
  <si>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</si>
  <si>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</si>
  <si>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</si>
  <si>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</si>
  <si>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</si>
  <si>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</si>
  <si>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</si>
  <si>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</si>
  <si>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</si>
  <si>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</si>
  <si>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</si>
  <si>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</si>
  <si>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</si>
  <si>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</si>
  <si>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</si>
  <si>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</si>
  <si>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</si>
  <si>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</si>
  <si>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</si>
  <si>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</si>
  <si>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</si>
  <si>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</si>
  <si>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</si>
  <si>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</si>
  <si>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</si>
  <si>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</si>
  <si>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</si>
  <si>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</si>
  <si>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</si>
  <si>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</si>
  <si>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</si>
  <si>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</si>
  <si>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</si>
  <si>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</si>
  <si>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</si>
  <si>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</si>
  <si>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</si>
  <si>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</si>
  <si>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</si>
  <si>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</si>
  <si>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</si>
  <si>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</si>
  <si>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</si>
  <si>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</si>
  <si>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</si>
  <si>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</si>
  <si>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</si>
  <si>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</si>
  <si>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</si>
  <si>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</si>
  <si>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</si>
  <si>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</si>
  <si>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</si>
  <si>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</si>
  <si>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</si>
  <si>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</si>
  <si>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</si>
  <si>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</si>
  <si>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</si>
  <si>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</si>
  <si>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</si>
  <si>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</si>
  <si>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</si>
  <si>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</si>
  <si>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</si>
  <si>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</si>
  <si>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</si>
  <si>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</si>
  <si>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</si>
  <si>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</si>
  <si>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</si>
  <si>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</si>
  <si>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</si>
  <si>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</si>
  <si>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</si>
  <si>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</si>
  <si>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</si>
  <si>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</si>
  <si>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</si>
  <si>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</si>
  <si>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</si>
  <si>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</si>
  <si>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</si>
  <si>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</si>
  <si>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</si>
  <si>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</si>
  <si>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</si>
  <si>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</si>
  <si>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</si>
  <si>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</si>
  <si>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</si>
  <si>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</si>
  <si>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</si>
  <si>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</si>
  <si>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</si>
  <si>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</si>
  <si>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</si>
  <si>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</si>
  <si>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</si>
  <si>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</si>
  <si>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</si>
  <si>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</si>
  <si>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</si>
  <si>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</si>
  <si>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</si>
  <si>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</si>
  <si>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</si>
  <si>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</si>
  <si>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</si>
  <si>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</si>
  <si>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</si>
  <si>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</si>
  <si>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</si>
  <si>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</si>
  <si>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</si>
  <si>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</si>
  <si>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</si>
  <si>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</si>
  <si>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</si>
  <si>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</si>
  <si>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</si>
  <si>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</si>
  <si>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</si>
  <si>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</si>
  <si>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</si>
  <si>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</si>
  <si>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</si>
  <si>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</si>
  <si>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</si>
  <si>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</si>
  <si>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</si>
  <si>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</si>
  <si>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</si>
  <si>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</si>
  <si>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</si>
  <si>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</si>
  <si>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</si>
  <si>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</si>
  <si>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</si>
  <si>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</si>
  <si>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</si>
  <si>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</si>
  <si>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</si>
  <si>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</si>
  <si>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</si>
  <si>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</si>
  <si>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</si>
  <si>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</si>
  <si>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</si>
  <si>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</si>
  <si>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</si>
  <si>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</si>
  <si>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</si>
  <si>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</si>
  <si>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</si>
  <si>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</si>
  <si>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</si>
  <si>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</si>
  <si>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</si>
  <si>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</si>
  <si>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</si>
  <si>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</si>
  <si>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</si>
  <si>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</si>
  <si>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</si>
  <si>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</si>
  <si>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</si>
  <si>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</si>
  <si>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</si>
  <si>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</si>
  <si>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</si>
  <si>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</si>
  <si>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</si>
  <si>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</si>
  <si>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</si>
  <si>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</si>
  <si>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</si>
  <si>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</si>
  <si>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</si>
  <si>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</si>
  <si>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</si>
  <si>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</si>
  <si>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</si>
  <si>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</si>
  <si>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</si>
  <si>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</si>
  <si>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</si>
  <si>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</si>
  <si>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</si>
  <si>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</si>
  <si>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</si>
  <si>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</si>
  <si>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</si>
  <si>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</si>
  <si>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</si>
  <si>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</si>
  <si>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</si>
  <si>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</si>
  <si>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</si>
  <si>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</si>
  <si>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</si>
  <si>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</si>
  <si>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</si>
  <si>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</si>
  <si>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</si>
  <si>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</si>
  <si>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</si>
  <si>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</si>
  <si>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</si>
  <si>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</si>
  <si>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</si>
  <si>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</si>
  <si>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</si>
  <si>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</si>
  <si>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</si>
  <si>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</si>
  <si>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</si>
  <si>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</si>
  <si>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</si>
  <si>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</si>
  <si>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</si>
  <si>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</si>
  <si>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</si>
  <si>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</si>
  <si>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</si>
  <si>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</si>
  <si>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</si>
  <si>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</si>
  <si>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</si>
  <si>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</si>
  <si>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</si>
  <si>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</si>
  <si>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</si>
  <si>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</si>
  <si>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</si>
  <si>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</si>
  <si>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</si>
  <si>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</si>
  <si>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</si>
  <si>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</si>
  <si>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</si>
  <si>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</si>
  <si>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</si>
  <si>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</si>
  <si>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</si>
  <si>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</si>
  <si>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</si>
  <si>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</si>
  <si>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</si>
  <si>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</si>
  <si>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</si>
  <si>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</si>
  <si>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</si>
  <si>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</si>
  <si>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</si>
  <si>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</si>
  <si>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</si>
  <si>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</si>
  <si>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</si>
  <si>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</si>
  <si>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</si>
  <si>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</si>
  <si>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</si>
  <si>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</si>
  <si>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</si>
  <si>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</si>
  <si>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</si>
  <si>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</si>
  <si>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</si>
  <si>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</si>
  <si>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</si>
  <si>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</si>
  <si>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</si>
  <si>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</si>
  <si>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</si>
  <si>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</si>
  <si>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</si>
  <si>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</si>
  <si>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</si>
  <si>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</si>
  <si>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</si>
  <si>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</si>
  <si>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</si>
  <si>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</si>
  <si>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</si>
  <si>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</si>
  <si>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</si>
  <si>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</si>
  <si>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</si>
  <si>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</si>
  <si>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</si>
  <si>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</si>
  <si>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</si>
  <si>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</si>
  <si>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</si>
  <si>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</si>
  <si>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</si>
  <si>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</si>
  <si>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</si>
  <si>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</si>
  <si>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</si>
  <si>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</si>
  <si>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</si>
  <si>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</si>
  <si>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</si>
  <si>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</si>
  <si>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</si>
  <si>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</si>
  <si>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</si>
  <si>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</si>
  <si>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</si>
  <si>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</si>
  <si>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</si>
  <si>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</si>
  <si>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</si>
  <si>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</si>
  <si>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</si>
  <si>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</si>
  <si>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</si>
  <si>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</si>
  <si>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</si>
  <si>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</si>
  <si>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</si>
  <si>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</si>
  <si>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</si>
  <si>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</si>
  <si>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</si>
  <si>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</si>
  <si>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</si>
  <si>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</si>
  <si>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</si>
  <si>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</si>
  <si>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</si>
  <si>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</si>
  <si>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</si>
  <si>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</si>
  <si>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</si>
  <si>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</si>
  <si>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</si>
  <si>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</si>
  <si>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</si>
  <si>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</si>
  <si>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</si>
  <si>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</si>
  <si>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</si>
  <si>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</si>
  <si>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</si>
  <si>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</si>
  <si>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</si>
  <si>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</si>
  <si>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</si>
  <si>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</si>
  <si>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</si>
  <si>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</si>
  <si>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</si>
  <si>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</si>
  <si>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</si>
  <si>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</si>
  <si>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</si>
  <si>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</si>
  <si>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</si>
  <si>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</si>
  <si>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</si>
  <si>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</si>
  <si>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</si>
  <si>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</si>
  <si>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</si>
  <si>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</si>
  <si>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</si>
  <si>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</si>
  <si>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</si>
  <si>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</si>
  <si>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</si>
  <si>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</si>
  <si>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</si>
  <si>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</si>
  <si>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</si>
  <si>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</si>
  <si>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</si>
  <si>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</si>
  <si>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</si>
  <si>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</si>
  <si>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</si>
  <si>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</si>
  <si>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</si>
  <si>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</si>
  <si>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</si>
  <si>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</si>
  <si>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</si>
  <si>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</si>
  <si>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</si>
  <si>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</si>
  <si>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</si>
  <si>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</si>
  <si>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</si>
  <si>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</si>
  <si>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</si>
  <si>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</si>
  <si>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</si>
  <si>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</si>
  <si>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</si>
  <si>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</si>
  <si>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</si>
  <si>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</si>
  <si>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</si>
  <si>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</si>
  <si>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</si>
  <si>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</si>
  <si>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</si>
  <si>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</si>
  <si>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</si>
  <si>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</si>
  <si>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</si>
  <si>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</si>
  <si>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</si>
  <si>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</si>
  <si>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</si>
  <si>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</si>
  <si>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</si>
  <si>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</si>
  <si>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</si>
  <si>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</si>
  <si>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</si>
  <si>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</si>
  <si>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</si>
  <si>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</si>
  <si>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</si>
  <si>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</si>
  <si>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</si>
  <si>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</si>
  <si>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</si>
  <si>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</si>
  <si>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</si>
  <si>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</si>
  <si>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</si>
  <si>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</si>
  <si>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</si>
  <si>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</si>
  <si>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</si>
  <si>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</si>
  <si>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</si>
  <si>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</si>
  <si>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</si>
  <si>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</si>
  <si>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</si>
  <si>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</si>
  <si>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</si>
  <si>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</si>
  <si>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</si>
  <si>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</si>
  <si>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</si>
  <si>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</si>
  <si>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</si>
  <si>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</si>
  <si>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</si>
  <si>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</si>
  <si>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</si>
  <si>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</si>
  <si>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</si>
  <si>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</si>
  <si>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</si>
  <si>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</si>
  <si>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</si>
  <si>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</si>
  <si>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</si>
  <si>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</si>
  <si>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</si>
  <si>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</si>
  <si>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</si>
  <si>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</si>
  <si>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</si>
  <si>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</si>
  <si>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</si>
  <si>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</si>
  <si>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</si>
  <si>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</si>
  <si>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</si>
  <si>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</si>
  <si>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</si>
  <si>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</si>
  <si>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</si>
  <si>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</si>
  <si>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</si>
  <si>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</si>
  <si>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</si>
  <si>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</si>
  <si>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</si>
  <si>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</si>
  <si>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</si>
  <si>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</si>
  <si>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</si>
  <si>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</si>
  <si>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</si>
  <si>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</si>
  <si>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</si>
  <si>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</si>
  <si>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</si>
  <si>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</si>
  <si>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</si>
  <si>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</si>
  <si>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</si>
  <si>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</si>
  <si>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</si>
  <si>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</si>
  <si>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</si>
  <si>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</si>
  <si>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</si>
  <si>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</si>
  <si>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</si>
  <si>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</si>
  <si>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</si>
  <si>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</si>
  <si>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</si>
  <si>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</si>
  <si>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</si>
  <si>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</si>
  <si>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</si>
  <si>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</si>
  <si>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</si>
  <si>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</si>
  <si>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</si>
  <si>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</si>
  <si>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</si>
  <si>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</si>
  <si>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</si>
  <si>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</si>
  <si>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</si>
  <si>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</si>
  <si>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</si>
  <si>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</si>
  <si>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</si>
  <si>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</si>
  <si>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</si>
  <si>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</si>
  <si>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</si>
  <si>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</si>
  <si>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</si>
  <si>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</si>
  <si>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</si>
  <si>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</si>
  <si>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</si>
  <si>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</si>
  <si>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</si>
  <si>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</si>
  <si>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</si>
  <si>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</si>
  <si>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</si>
  <si>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</si>
  <si>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</si>
  <si>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</si>
  <si>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</si>
  <si>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</si>
  <si>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</si>
  <si>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</si>
  <si>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</si>
  <si>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</si>
  <si>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</si>
  <si>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</si>
  <si>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</si>
  <si>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</si>
  <si>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</si>
  <si>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</si>
  <si>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</si>
  <si>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</si>
  <si>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</si>
  <si>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</si>
  <si>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</si>
  <si>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</si>
  <si>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</si>
  <si>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</si>
  <si>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</si>
  <si>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</si>
  <si>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</si>
  <si>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</si>
  <si>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</si>
  <si>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</si>
  <si>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</si>
  <si>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</si>
  <si>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</si>
  <si>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</si>
  <si>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</si>
  <si>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</si>
  <si>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</si>
  <si>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</si>
  <si>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</si>
  <si>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</si>
  <si>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</si>
  <si>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</si>
  <si>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</si>
  <si>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</si>
  <si>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</si>
  <si>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</si>
  <si>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</si>
  <si>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</si>
  <si>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</si>
  <si>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</si>
  <si>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</si>
  <si>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</si>
  <si>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</si>
  <si>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</si>
  <si>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</si>
  <si>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</si>
  <si>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</si>
  <si>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</si>
  <si>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</si>
  <si>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</si>
  <si>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</si>
  <si>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</si>
  <si>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</si>
  <si>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</si>
  <si>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</si>
  <si>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</si>
  <si>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</si>
  <si>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</si>
  <si>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</si>
  <si>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</si>
  <si>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</si>
  <si>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</si>
  <si>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</si>
  <si>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</si>
  <si>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</si>
  <si>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</si>
  <si>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</si>
  <si>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</si>
  <si>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</si>
  <si>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</si>
  <si>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</si>
  <si>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</si>
  <si>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</si>
  <si>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</si>
  <si>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</si>
  <si>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</si>
  <si>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</si>
  <si>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</si>
  <si>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</si>
  <si>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</si>
  <si>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</si>
  <si>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</si>
  <si>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</si>
  <si>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</si>
  <si>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</si>
  <si>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</si>
  <si>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</si>
  <si>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</si>
  <si>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</si>
  <si>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</si>
  <si>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</si>
  <si>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</si>
  <si>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</si>
  <si>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</si>
  <si>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</si>
  <si>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</si>
  <si>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</si>
  <si>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</si>
  <si>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</si>
  <si>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</si>
  <si>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</si>
  <si>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</si>
  <si>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</si>
  <si>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</si>
  <si>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</si>
  <si>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</si>
  <si>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</si>
  <si>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</si>
  <si>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</si>
  <si>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</si>
  <si>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</si>
  <si>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</si>
  <si>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</si>
  <si>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</si>
  <si>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</si>
  <si>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</si>
  <si>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</si>
  <si>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</si>
  <si>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</si>
  <si>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</si>
  <si>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</si>
  <si>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</si>
  <si>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</si>
  <si>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</si>
  <si>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</si>
  <si>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</si>
  <si>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</si>
  <si>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</si>
  <si>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</si>
  <si>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</si>
  <si>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</si>
  <si>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</si>
  <si>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</si>
  <si>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</si>
  <si>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</si>
  <si>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</si>
  <si>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</si>
  <si>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</si>
  <si>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</si>
  <si>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</si>
  <si>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</si>
  <si>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</si>
  <si>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</si>
  <si>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</si>
  <si>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</si>
  <si>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</si>
  <si>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</si>
  <si>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</si>
  <si>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</si>
  <si>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</si>
  <si>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</si>
  <si>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</si>
  <si>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</si>
  <si>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</si>
  <si>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</si>
  <si>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</si>
  <si>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</si>
  <si>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</si>
  <si>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</si>
  <si>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</si>
  <si>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</si>
  <si>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</si>
  <si>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</si>
  <si>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</si>
  <si>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</si>
  <si>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</si>
  <si>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</si>
  <si>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</si>
  <si>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</si>
  <si>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</si>
  <si>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</si>
  <si>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</si>
  <si>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</si>
  <si>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</si>
  <si>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</si>
  <si>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</si>
  <si>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</si>
  <si>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</si>
  <si>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</si>
  <si>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</si>
  <si>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</si>
  <si>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</si>
  <si>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</si>
  <si>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</si>
  <si>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</si>
  <si>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</si>
  <si>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</si>
  <si>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</si>
  <si>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</si>
  <si>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</si>
  <si>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</si>
  <si>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</si>
  <si>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</si>
  <si>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</si>
  <si>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</si>
  <si>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</si>
  <si>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</si>
  <si>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</si>
  <si>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</si>
  <si>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</si>
  <si>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</si>
  <si>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</si>
  <si>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</si>
  <si>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</si>
  <si>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</si>
  <si>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</si>
  <si>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</si>
  <si>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</si>
  <si>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</si>
  <si>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</si>
  <si>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</si>
  <si>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</si>
  <si>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</si>
  <si>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</si>
  <si>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</si>
  <si>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</si>
  <si>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</si>
  <si>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</si>
  <si>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</si>
  <si>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</si>
  <si>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</si>
  <si>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</si>
  <si>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</si>
  <si>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</si>
  <si>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</si>
  <si>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</si>
  <si>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</si>
  <si>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</si>
  <si>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</si>
  <si>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</si>
  <si>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</si>
  <si>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</si>
  <si>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</si>
  <si>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</si>
  <si>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</si>
  <si>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</si>
  <si>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</si>
  <si>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</si>
  <si>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</si>
  <si>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</si>
  <si>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</si>
  <si>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</si>
  <si>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</si>
  <si>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</si>
  <si>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</si>
  <si>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</si>
  <si>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</si>
  <si>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</si>
  <si>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</si>
  <si>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</si>
  <si>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</si>
  <si>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</si>
  <si>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</si>
  <si>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</si>
  <si>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</si>
  <si>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</si>
  <si>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</si>
  <si>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</si>
  <si>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</si>
  <si>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</si>
  <si>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</si>
  <si>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</si>
  <si>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</si>
  <si>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</si>
  <si>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</si>
  <si>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</si>
  <si>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</si>
  <si>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</si>
  <si>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</si>
  <si>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</si>
  <si>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</si>
  <si>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</si>
  <si>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</si>
  <si>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</si>
  <si>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</si>
  <si>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</si>
  <si>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</si>
  <si>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</si>
  <si>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</si>
  <si>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</si>
  <si>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</si>
  <si>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</si>
  <si>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</si>
  <si>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</si>
  <si>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</si>
  <si>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</si>
  <si>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</si>
  <si>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</si>
  <si>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</si>
  <si>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</si>
  <si>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</si>
  <si>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</si>
  <si>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</si>
  <si>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</si>
  <si>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</si>
  <si>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</si>
  <si>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</si>
  <si>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</si>
  <si>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</si>
  <si>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</si>
  <si>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</si>
  <si>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</si>
  <si>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</si>
  <si>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</si>
  <si>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</si>
  <si>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</si>
  <si>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</si>
  <si>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</si>
  <si>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</si>
  <si>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</si>
  <si>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</si>
  <si>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</si>
  <si>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</si>
  <si>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</si>
  <si>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</si>
  <si>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</si>
  <si>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</si>
  <si>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</si>
  <si>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</si>
  <si>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</si>
  <si>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</si>
  <si>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</si>
  <si>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</si>
  <si>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</si>
  <si>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</si>
  <si>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</si>
  <si>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</si>
  <si>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</si>
  <si>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</si>
  <si>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</si>
  <si>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</si>
  <si>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</si>
  <si>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</si>
  <si>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</si>
  <si>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</si>
  <si>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</si>
  <si>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</si>
  <si>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</si>
  <si>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</si>
  <si>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</si>
  <si>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</si>
  <si>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</si>
  <si>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</si>
  <si>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</si>
  <si>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</si>
  <si>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</si>
  <si>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</si>
  <si>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</si>
  <si>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</si>
  <si>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</si>
  <si>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</si>
  <si>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</si>
  <si>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</si>
  <si>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</si>
  <si>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</si>
  <si>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</si>
  <si>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</si>
  <si>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</si>
  <si>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</si>
  <si>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</si>
  <si>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</si>
  <si>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</si>
  <si>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</si>
  <si>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</si>
  <si>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</si>
  <si>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</si>
  <si>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</si>
  <si>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</si>
  <si>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</si>
  <si>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</si>
  <si>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</si>
  <si>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</si>
  <si>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</si>
  <si>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</si>
  <si>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</si>
  <si>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</si>
  <si>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</si>
  <si>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</si>
  <si>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</si>
  <si>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</si>
  <si>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</si>
  <si>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</si>
  <si>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</si>
  <si>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</si>
  <si>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</si>
  <si>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</si>
  <si>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</si>
  <si>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</si>
  <si>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</si>
  <si>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</si>
  <si>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</si>
  <si>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</si>
  <si>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</si>
  <si>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</si>
  <si>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</si>
  <si>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</si>
  <si>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</si>
  <si>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</si>
  <si>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</si>
  <si>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</si>
  <si>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</si>
  <si>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</si>
  <si>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</si>
  <si>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</si>
  <si>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</si>
  <si>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</si>
  <si>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</si>
  <si>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</si>
  <si>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</si>
  <si>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</si>
  <si>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</si>
  <si>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</si>
  <si>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</si>
  <si>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</si>
  <si>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</si>
  <si>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</si>
  <si>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</si>
  <si>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</si>
  <si>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</si>
  <si>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</si>
  <si>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</si>
  <si>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</si>
  <si>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</si>
  <si>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</si>
  <si>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</si>
  <si>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</si>
  <si>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</si>
  <si>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</si>
  <si>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</si>
  <si>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</si>
  <si>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</si>
  <si>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</si>
  <si>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</si>
  <si>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</si>
  <si>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</si>
  <si>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</si>
  <si>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</si>
  <si>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</si>
  <si>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</si>
  <si>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</si>
  <si>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</si>
  <si>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</si>
  <si>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</si>
  <si>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</si>
  <si>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</si>
  <si>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</si>
  <si>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</si>
  <si>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</si>
  <si>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</si>
  <si>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</si>
  <si>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</si>
  <si>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</si>
  <si>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</si>
  <si>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</si>
  <si>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</si>
  <si>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</si>
  <si>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</si>
  <si>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</si>
  <si>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</si>
  <si>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</si>
  <si>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</si>
  <si>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</si>
  <si>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</si>
  <si>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</si>
  <si>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</si>
  <si>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</si>
  <si>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</si>
  <si>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</si>
  <si>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</si>
  <si>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</si>
  <si>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</si>
  <si>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</si>
  <si>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</si>
  <si>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</si>
  <si>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</si>
  <si>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</si>
  <si>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</si>
  <si>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</si>
  <si>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</si>
  <si>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</si>
  <si>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</si>
  <si>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</si>
  <si>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</si>
  <si>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</si>
  <si>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</si>
  <si>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</si>
  <si>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</si>
  <si>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</si>
  <si>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</si>
  <si>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</si>
  <si>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</si>
  <si>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</si>
  <si>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</si>
  <si>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</si>
  <si>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</si>
  <si>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</si>
  <si>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</si>
  <si>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</si>
  <si>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</si>
  <si>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</si>
  <si>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</si>
  <si>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</si>
  <si>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</si>
  <si>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</si>
  <si>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</si>
  <si>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</si>
  <si>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</si>
  <si>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</si>
  <si>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</si>
  <si>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</si>
  <si>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</si>
  <si>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</si>
  <si>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</si>
  <si>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</si>
  <si>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</si>
  <si>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</si>
  <si>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</si>
  <si>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</si>
  <si>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</si>
  <si>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</si>
  <si>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</si>
  <si>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</si>
  <si>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</si>
  <si>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</si>
  <si>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</si>
  <si>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</si>
  <si>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</si>
  <si>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</si>
  <si>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</si>
  <si>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</si>
  <si>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</si>
  <si>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</si>
  <si>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</si>
  <si>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</si>
  <si>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</si>
  <si>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</si>
  <si>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</si>
  <si>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</si>
  <si>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</si>
  <si>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</si>
  <si>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</si>
  <si>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</si>
  <si>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</si>
  <si>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</si>
  <si>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</si>
  <si>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</si>
  <si>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</si>
  <si>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</si>
  <si>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</si>
  <si>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</si>
  <si>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</si>
  <si>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</si>
  <si>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</si>
  <si>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</si>
  <si>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</si>
  <si>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</si>
  <si>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</si>
  <si>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</si>
  <si>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</si>
  <si>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</si>
  <si>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</si>
  <si>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</si>
  <si>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</si>
  <si>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</si>
  <si>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</si>
  <si>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</si>
  <si>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</si>
  <si>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</si>
  <si>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</si>
  <si>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</si>
  <si>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</si>
  <si>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</si>
  <si>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</si>
  <si>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</si>
  <si>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</si>
  <si>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</si>
  <si>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</si>
  <si>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</si>
  <si>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</si>
  <si>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</si>
  <si>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</si>
  <si>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</si>
  <si>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</si>
  <si>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</si>
  <si>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</si>
  <si>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</si>
  <si>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</si>
  <si>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</si>
  <si>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</si>
  <si>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</si>
  <si>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</si>
  <si>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</si>
  <si>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</si>
  <si>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</si>
  <si>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</si>
  <si>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</si>
  <si>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</si>
  <si>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</si>
  <si>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</si>
  <si>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</si>
  <si>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</si>
  <si>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</si>
  <si>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</si>
  <si>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</si>
  <si>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</si>
  <si>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</si>
  <si>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</si>
  <si>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</si>
  <si>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</si>
  <si>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</si>
  <si>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</si>
  <si>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</si>
  <si>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</si>
  <si>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</si>
  <si>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</si>
  <si>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</si>
  <si>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</si>
  <si>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</si>
  <si>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</si>
  <si>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</si>
  <si>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</si>
  <si>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</si>
  <si>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</si>
  <si>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</si>
  <si>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</si>
  <si>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</si>
  <si>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</si>
  <si>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</si>
  <si>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</si>
  <si>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</si>
  <si>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</si>
  <si>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</si>
  <si>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</si>
  <si>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</si>
  <si>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</si>
  <si>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</si>
  <si>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</si>
  <si>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</si>
  <si>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</si>
  <si>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</si>
  <si>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</si>
  <si>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</si>
  <si>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</si>
  <si>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</si>
  <si>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</si>
  <si>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</si>
  <si>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</si>
  <si>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</si>
  <si>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</si>
  <si>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</si>
  <si>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</si>
  <si>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</si>
  <si>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</si>
  <si>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</si>
  <si>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</si>
  <si>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</si>
  <si>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</si>
  <si>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</si>
  <si>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</si>
  <si>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</si>
  <si>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</si>
  <si>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</si>
  <si>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</si>
  <si>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</si>
  <si>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</si>
  <si>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</si>
  <si>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</si>
  <si>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</si>
  <si>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</si>
  <si>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</si>
  <si>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</si>
  <si>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</si>
  <si>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</si>
  <si>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</si>
  <si>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</si>
  <si>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</si>
  <si>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</si>
  <si>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</si>
  <si>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</si>
  <si>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</si>
  <si>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</si>
  <si>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</si>
  <si>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</si>
  <si>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</si>
  <si>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</si>
  <si>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</si>
  <si>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</si>
  <si>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</si>
  <si>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</si>
  <si>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</si>
  <si>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</si>
  <si>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</si>
  <si>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</si>
  <si>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</si>
  <si>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</si>
  <si>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</si>
  <si>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</si>
  <si>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</si>
  <si>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</si>
  <si>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</si>
  <si>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</si>
  <si>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</si>
  <si>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</si>
  <si>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</si>
  <si>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</si>
  <si>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</si>
  <si>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</si>
  <si>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</si>
  <si>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</si>
  <si>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</si>
  <si>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</si>
  <si>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</si>
  <si>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</si>
  <si>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</si>
  <si>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</si>
  <si>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</si>
  <si>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</si>
  <si>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</si>
  <si>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</si>
  <si>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</si>
  <si>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</si>
  <si>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</si>
  <si>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</si>
  <si>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</si>
  <si>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</si>
  <si>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</si>
  <si>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</si>
  <si>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</si>
  <si>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</si>
  <si>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</si>
  <si>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</si>
  <si>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</si>
  <si>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</si>
  <si>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</si>
  <si>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</si>
  <si>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</si>
  <si>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</si>
  <si>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</si>
  <si>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</si>
  <si>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</si>
  <si>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</si>
  <si>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</si>
  <si>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</si>
  <si>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</si>
  <si>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</si>
  <si>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</si>
  <si>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</si>
  <si>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</si>
  <si>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</si>
  <si>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</si>
  <si>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</si>
  <si>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</si>
  <si>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</si>
  <si>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</si>
  <si>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</si>
  <si>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</si>
  <si>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</si>
  <si>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</si>
  <si>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</si>
  <si>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</si>
  <si>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</si>
  <si>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</si>
  <si>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</si>
  <si>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</si>
  <si>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</si>
  <si>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</si>
  <si>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</si>
  <si>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</si>
  <si>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</si>
  <si>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</si>
  <si>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</si>
  <si>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</si>
  <si>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</si>
  <si>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</si>
  <si>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</si>
  <si>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</si>
  <si>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</si>
  <si>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</si>
  <si>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</si>
  <si>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</si>
  <si>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</si>
  <si>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</si>
  <si>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</si>
  <si>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</si>
  <si>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</si>
  <si>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</si>
  <si>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</si>
  <si>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</si>
  <si>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</si>
  <si>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</si>
  <si>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</si>
  <si>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</si>
  <si>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</si>
  <si>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</si>
  <si>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</si>
  <si>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</si>
  <si>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</si>
  <si>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</si>
  <si>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</si>
  <si>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</si>
  <si>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</si>
  <si>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</si>
  <si>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</si>
  <si>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</si>
  <si>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</si>
  <si>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</si>
  <si>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</si>
  <si>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</si>
  <si>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</si>
  <si>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</si>
  <si>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</si>
  <si>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</si>
  <si>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</si>
  <si>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</si>
  <si>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</si>
  <si>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</si>
  <si>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</si>
  <si>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</si>
  <si>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</si>
  <si>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</si>
  <si>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</si>
  <si>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</si>
  <si>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</si>
  <si>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</si>
  <si>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</si>
  <si>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</si>
  <si>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</si>
  <si>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</si>
  <si>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</si>
  <si>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</si>
  <si>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</si>
  <si>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</si>
  <si>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</si>
  <si>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</si>
  <si>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</si>
  <si>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</si>
  <si>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</si>
  <si>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</si>
  <si>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</si>
  <si>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</si>
  <si>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</si>
  <si>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</si>
  <si>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</si>
  <si>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</si>
  <si>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</si>
  <si>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</si>
  <si>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</si>
  <si>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</si>
  <si>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</si>
  <si>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</si>
  <si>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</si>
  <si>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</si>
  <si>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</si>
  <si>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</si>
  <si>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</si>
  <si>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</si>
  <si>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</si>
  <si>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</si>
  <si>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</si>
  <si>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</si>
  <si>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</si>
  <si>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</si>
  <si>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</si>
  <si>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</si>
  <si>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</si>
  <si>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</si>
  <si>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</si>
  <si>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</si>
  <si>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</si>
  <si>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</si>
  <si>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</si>
  <si>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</si>
  <si>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</si>
  <si>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</si>
  <si>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</si>
  <si>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</si>
  <si>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</si>
  <si>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</si>
  <si>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</si>
  <si>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</si>
  <si>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</si>
  <si>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</si>
  <si>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</si>
  <si>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</si>
  <si>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</si>
  <si>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</si>
  <si>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</si>
  <si>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</si>
  <si>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</si>
  <si>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</si>
  <si>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</si>
  <si>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</si>
  <si>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</si>
  <si>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</si>
  <si>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</si>
  <si>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</si>
  <si>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</si>
  <si>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</si>
  <si>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</si>
  <si>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</si>
  <si>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</si>
  <si>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</si>
  <si>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</si>
  <si>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</si>
  <si>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</si>
  <si>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</si>
  <si>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</si>
  <si>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</si>
  <si>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</si>
  <si>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</si>
  <si>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</si>
  <si>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</si>
  <si>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</si>
  <si>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</si>
  <si>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</si>
  <si>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</si>
  <si>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</si>
  <si>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</si>
  <si>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</si>
  <si>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</si>
  <si>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</si>
  <si>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</si>
  <si>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</si>
  <si>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</si>
  <si>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</si>
  <si>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</si>
  <si>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</si>
  <si>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</si>
  <si>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</si>
  <si>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</si>
  <si>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</si>
  <si>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</si>
  <si>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</si>
  <si>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</si>
  <si>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</si>
  <si>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</si>
  <si>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</si>
  <si>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</si>
  <si>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</si>
  <si>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</si>
  <si>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</si>
  <si>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</si>
  <si>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</si>
  <si>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</si>
  <si>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</si>
  <si>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</si>
  <si>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</si>
  <si>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</si>
  <si>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</si>
  <si>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</si>
  <si>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</si>
  <si>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</si>
  <si>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</si>
  <si>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</si>
  <si>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</si>
  <si>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</si>
  <si>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</si>
  <si>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</si>
  <si>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</si>
  <si>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</si>
  <si>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</si>
  <si>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</si>
  <si>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</si>
  <si>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</si>
  <si>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</si>
  <si>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</si>
  <si>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</si>
  <si>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</si>
  <si>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</si>
  <si>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</si>
  <si>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</si>
  <si>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</si>
  <si>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</si>
  <si>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</si>
  <si>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</si>
  <si>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</si>
  <si>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</si>
  <si>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</si>
  <si>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</si>
  <si>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</si>
  <si>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</si>
  <si>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</si>
  <si>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</si>
  <si>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</si>
  <si>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</si>
  <si>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</si>
  <si>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</si>
  <si>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</si>
  <si>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</si>
  <si>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</si>
  <si>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</si>
  <si>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</si>
  <si>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</si>
  <si>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</si>
  <si>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</si>
  <si>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</si>
  <si>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</si>
  <si>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</si>
  <si>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</si>
  <si>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</si>
  <si>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</si>
  <si>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</si>
  <si>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</si>
  <si>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</si>
  <si>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</si>
  <si>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</si>
  <si>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</si>
  <si>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</si>
  <si>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</si>
  <si>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</si>
  <si>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</si>
  <si>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</si>
  <si>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</si>
  <si>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</si>
  <si>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</si>
  <si>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</si>
  <si>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</si>
  <si>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</si>
  <si>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</si>
  <si>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</si>
  <si>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</si>
  <si>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</si>
  <si>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</si>
  <si>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</si>
  <si>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</si>
  <si>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</si>
  <si>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</si>
  <si>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</si>
  <si>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</si>
  <si>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</si>
  <si>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</si>
  <si>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</si>
  <si>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</si>
  <si>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</si>
  <si>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</si>
  <si>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</si>
  <si>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</si>
  <si>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</si>
  <si>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</si>
  <si>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</si>
  <si>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</si>
  <si>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</si>
  <si>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</si>
  <si>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</si>
  <si>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</si>
  <si>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</si>
  <si>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</si>
  <si>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</si>
  <si>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</si>
  <si>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</si>
  <si>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</si>
  <si>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</si>
  <si>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</si>
  <si>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</si>
  <si>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</si>
  <si>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</si>
  <si>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</si>
  <si>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</si>
  <si>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</si>
  <si>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</si>
  <si>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</si>
  <si>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</si>
  <si>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</si>
  <si>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</si>
  <si>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</si>
  <si>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</si>
  <si>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</si>
  <si>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</si>
  <si>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</si>
  <si>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</si>
  <si>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</si>
  <si>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</si>
  <si>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</si>
  <si>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</si>
  <si>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</si>
  <si>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</si>
  <si>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</si>
  <si>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</si>
  <si>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</si>
  <si>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</si>
  <si>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</si>
  <si>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</si>
  <si>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</si>
  <si>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</si>
  <si>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</si>
  <si>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</si>
  <si>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</si>
  <si>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</si>
  <si>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</si>
  <si>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</si>
  <si>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</si>
  <si>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</si>
  <si>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</si>
  <si>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</si>
  <si>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</si>
  <si>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</si>
  <si>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</si>
  <si>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</si>
  <si>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</si>
  <si>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</si>
  <si>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</si>
  <si>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</si>
  <si>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</si>
  <si>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</si>
  <si>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</si>
  <si>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</si>
  <si>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</si>
  <si>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</si>
  <si>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</si>
  <si>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</si>
  <si>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</si>
  <si>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</si>
  <si>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</si>
  <si>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</si>
  <si>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</si>
  <si>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</si>
  <si>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</si>
  <si>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</si>
  <si>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</si>
  <si>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</si>
  <si>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</si>
  <si>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</si>
  <si>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</si>
  <si>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</si>
  <si>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</si>
  <si>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</si>
  <si>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</si>
  <si>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</si>
  <si>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</si>
  <si>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</si>
  <si>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</si>
  <si>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</si>
  <si>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</si>
  <si>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</si>
  <si>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</si>
  <si>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</si>
  <si>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</si>
  <si>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</si>
  <si>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</si>
  <si>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</si>
  <si>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</si>
  <si>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</si>
  <si>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</si>
  <si>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</si>
  <si>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</si>
  <si>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</si>
  <si>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</si>
  <si>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</si>
  <si>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</si>
  <si>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</si>
  <si>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</si>
  <si>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</si>
  <si>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</si>
  <si>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</si>
  <si>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</si>
  <si>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</si>
  <si>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</si>
  <si>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</si>
  <si>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</si>
  <si>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</si>
  <si>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</si>
  <si>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</si>
  <si>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</si>
  <si>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</si>
  <si>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</si>
  <si>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</si>
  <si>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</si>
  <si>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</si>
  <si>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</si>
  <si>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</si>
  <si>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</si>
  <si>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</si>
  <si>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</si>
  <si>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</si>
  <si>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</si>
  <si>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</si>
  <si>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</si>
  <si>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</si>
  <si>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</si>
  <si>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</si>
  <si>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</si>
  <si>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</si>
  <si>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</si>
  <si>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</si>
  <si>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</si>
  <si>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</si>
  <si>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</si>
  <si>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</si>
  <si>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</si>
  <si>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</si>
  <si>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</si>
  <si>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</si>
  <si>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</si>
  <si>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</si>
  <si>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</si>
  <si>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</si>
  <si>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</si>
  <si>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</si>
  <si>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</si>
  <si>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</si>
  <si>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</si>
  <si>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</si>
  <si>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</si>
  <si>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</si>
  <si>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</si>
  <si>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</si>
  <si>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</si>
  <si>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</si>
  <si>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</si>
  <si>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</si>
  <si>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</si>
  <si>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</si>
  <si>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</si>
  <si>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</si>
  <si>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</si>
  <si>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</si>
  <si>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</si>
  <si>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</si>
  <si>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</si>
  <si>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</si>
  <si>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</si>
  <si>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</si>
  <si>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</si>
  <si>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</si>
  <si>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</si>
  <si>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</si>
  <si>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</si>
  <si>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</si>
  <si>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</si>
  <si>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</si>
  <si>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</si>
  <si>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</si>
  <si>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</si>
  <si>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</si>
  <si>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</si>
  <si>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</si>
  <si>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</si>
  <si>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</si>
  <si>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</si>
  <si>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</si>
  <si>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</si>
  <si>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</si>
  <si>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</si>
  <si>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</si>
  <si>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</si>
  <si>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</si>
  <si>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</si>
  <si>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</si>
  <si>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</si>
  <si>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</si>
  <si>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</si>
  <si>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</si>
  <si>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</si>
  <si>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</si>
  <si>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</si>
  <si>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</si>
  <si>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</si>
  <si>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</si>
  <si>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</si>
  <si>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</si>
  <si>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</si>
  <si>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</si>
  <si>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</si>
  <si>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</si>
  <si>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</si>
  <si>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</si>
  <si>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</si>
  <si>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</si>
  <si>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</si>
  <si>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</si>
  <si>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</si>
  <si>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</si>
  <si>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</si>
  <si>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</si>
  <si>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</si>
  <si>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</si>
  <si>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</si>
  <si>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</si>
  <si>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</si>
  <si>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</si>
  <si>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</si>
  <si>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</si>
  <si>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</si>
  <si>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</si>
  <si>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</si>
  <si>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</si>
  <si>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</si>
  <si>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</si>
  <si>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</si>
  <si>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</si>
  <si>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</si>
  <si>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</si>
  <si>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</si>
  <si>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</si>
  <si>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</si>
  <si>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</si>
  <si>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</si>
  <si>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</si>
  <si>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</si>
  <si>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</si>
  <si>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</si>
  <si>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</si>
  <si>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</si>
  <si>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</si>
  <si>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</si>
  <si>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</si>
  <si>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</si>
  <si>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</si>
  <si>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</si>
  <si>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</si>
  <si>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</si>
  <si>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</si>
  <si>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</si>
  <si>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</si>
  <si>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</si>
  <si>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</si>
  <si>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</si>
  <si>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</si>
  <si>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</si>
  <si>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</si>
  <si>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</si>
  <si>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</si>
  <si>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</si>
  <si>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</si>
  <si>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</si>
  <si>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</si>
  <si>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</si>
  <si>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</si>
  <si>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</si>
  <si>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</si>
  <si>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</si>
  <si>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</si>
  <si>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</si>
  <si>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</si>
  <si>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</si>
  <si>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</si>
  <si>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</si>
  <si>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</si>
  <si>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</si>
  <si>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</si>
  <si>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</si>
  <si>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</si>
  <si>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</si>
  <si>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</si>
  <si>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</si>
  <si>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</si>
  <si>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</si>
  <si>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</si>
  <si>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</si>
  <si>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</si>
  <si>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</si>
  <si>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</si>
  <si>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</si>
  <si>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</si>
  <si>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</si>
  <si>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</si>
  <si>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</si>
  <si>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</si>
  <si>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</si>
  <si>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</si>
  <si>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</si>
  <si>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</si>
  <si>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</si>
  <si>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</si>
  <si>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</si>
  <si>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</si>
  <si>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</si>
  <si>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</si>
  <si>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</si>
  <si>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</si>
  <si>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</si>
  <si>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</si>
  <si>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</si>
  <si>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</si>
  <si>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</si>
  <si>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</si>
  <si>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</si>
  <si>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</si>
  <si>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</si>
  <si>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</si>
  <si>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</si>
  <si>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</si>
  <si>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</si>
  <si>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</si>
  <si>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</si>
  <si>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</si>
  <si>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</si>
  <si>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</si>
  <si>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</si>
  <si>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</si>
  <si>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</si>
  <si>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</si>
  <si>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</si>
  <si>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</si>
  <si>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</si>
  <si>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</si>
  <si>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</si>
  <si>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</si>
  <si>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</si>
  <si>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</si>
  <si>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</si>
  <si>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</si>
  <si>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</si>
  <si>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</si>
  <si>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</si>
  <si>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</si>
  <si>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</si>
  <si>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</si>
  <si>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</si>
  <si>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</si>
  <si>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</si>
  <si>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</si>
  <si>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</si>
  <si>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</si>
  <si>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</si>
  <si>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</si>
  <si>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</si>
  <si>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</si>
  <si>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</si>
  <si>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</si>
  <si>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</si>
  <si>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</si>
  <si>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</si>
  <si>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</si>
  <si>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</si>
  <si>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</si>
  <si>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</si>
  <si>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</si>
  <si>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</si>
  <si>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</si>
  <si>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</si>
  <si>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</si>
  <si>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</si>
  <si>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</si>
  <si>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</si>
  <si>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</si>
  <si>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</si>
  <si>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</si>
  <si>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</si>
  <si>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</si>
  <si>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</si>
  <si>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</si>
  <si>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</si>
  <si>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</si>
  <si>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</si>
  <si>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</si>
  <si>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</si>
  <si>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</si>
  <si>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</si>
  <si>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</si>
  <si>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</si>
  <si>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</si>
  <si>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</si>
  <si>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</si>
  <si>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</si>
  <si>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</si>
  <si>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</si>
  <si>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</si>
  <si>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</si>
  <si>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</si>
  <si>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</si>
  <si>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</si>
  <si>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</si>
  <si>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</si>
  <si>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</si>
  <si>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</si>
  <si>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</si>
  <si>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</si>
  <si>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</si>
  <si>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</si>
  <si>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</si>
  <si>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</si>
  <si>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</si>
  <si>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</si>
  <si>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</si>
  <si>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</si>
  <si>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</si>
  <si>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</si>
  <si>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</si>
  <si>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</si>
  <si>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</si>
  <si>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</si>
  <si>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</si>
  <si>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</si>
  <si>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</si>
  <si>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</si>
  <si>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</si>
  <si>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</si>
  <si>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</si>
  <si>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</si>
  <si>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</si>
  <si>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</si>
  <si>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</si>
  <si>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</si>
  <si>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</si>
  <si>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</si>
  <si>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</si>
  <si>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</si>
  <si>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</si>
  <si>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</si>
  <si>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</si>
  <si>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</si>
  <si>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</si>
  <si>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</si>
  <si>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</si>
  <si>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</si>
  <si>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</si>
  <si>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</si>
  <si>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</si>
  <si>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</si>
  <si>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</si>
  <si>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</si>
  <si>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</si>
  <si>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</si>
  <si>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</si>
  <si>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</si>
  <si>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</si>
  <si>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</si>
  <si>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</si>
  <si>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</si>
  <si>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</si>
  <si>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</si>
  <si>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</si>
  <si>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</si>
  <si>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</si>
  <si>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</si>
  <si>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</si>
  <si>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</si>
  <si>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</si>
  <si>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</si>
  <si>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</si>
  <si>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</si>
  <si>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</si>
  <si>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</si>
  <si>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</si>
  <si>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</si>
  <si>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</si>
  <si>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</si>
  <si>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</si>
  <si>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</si>
  <si>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</si>
  <si>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</si>
  <si>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</si>
  <si>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</si>
  <si>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</si>
  <si>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</si>
  <si>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</si>
  <si>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</si>
  <si>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</si>
  <si>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</si>
  <si>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</si>
  <si>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</si>
  <si>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</si>
  <si>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</si>
  <si>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</si>
  <si>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</si>
  <si>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</si>
  <si>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</si>
  <si>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</si>
  <si>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</si>
  <si>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</si>
  <si>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</si>
  <si>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</si>
  <si>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</si>
  <si>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</si>
  <si>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</si>
  <si>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</si>
  <si>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</si>
  <si>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</si>
  <si>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</si>
  <si>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</si>
  <si>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</si>
  <si>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</si>
  <si>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</si>
  <si>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</si>
  <si>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</si>
  <si>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</si>
  <si>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</si>
  <si>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</si>
  <si>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</si>
  <si>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</si>
  <si>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</si>
  <si>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</si>
  <si>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</si>
  <si>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</si>
  <si>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</si>
  <si>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</si>
  <si>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</si>
  <si>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</si>
  <si>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</si>
  <si>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</si>
  <si>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</si>
  <si>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</si>
  <si>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</si>
  <si>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</si>
  <si>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</si>
  <si>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</si>
  <si>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</si>
  <si>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</si>
  <si>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</si>
  <si>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</si>
  <si>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</si>
  <si>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</si>
  <si>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</si>
  <si>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</si>
  <si>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</si>
  <si>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</si>
  <si>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</si>
  <si>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</si>
  <si>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</si>
  <si>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</si>
  <si>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</si>
  <si>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</si>
  <si>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</si>
  <si>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</si>
  <si>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</si>
  <si>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</si>
  <si>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</si>
  <si>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</si>
  <si>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</si>
  <si>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</si>
  <si>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</si>
  <si>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</si>
  <si>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</si>
  <si>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</si>
  <si>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</si>
  <si>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</si>
  <si>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</si>
  <si>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</si>
  <si>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</si>
  <si>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</si>
  <si>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</si>
  <si>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</si>
  <si>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</si>
  <si>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</si>
  <si>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</si>
  <si>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</si>
  <si>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</si>
  <si>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</si>
  <si>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</si>
  <si>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</si>
  <si>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</si>
  <si>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</si>
  <si>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</si>
  <si>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</si>
  <si>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</si>
  <si>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</si>
  <si>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</si>
  <si>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</si>
  <si>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</si>
  <si>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</si>
  <si>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</si>
  <si>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</si>
  <si>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</si>
  <si>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</si>
  <si>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</si>
  <si>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</si>
  <si>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</si>
  <si>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</si>
  <si>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</si>
  <si>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</si>
  <si>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</si>
  <si>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</si>
  <si>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</si>
  <si>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</si>
  <si>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</si>
  <si>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</si>
  <si>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</si>
  <si>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</si>
  <si>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</si>
  <si>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</si>
  <si>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</si>
  <si>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</si>
  <si>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</si>
  <si>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</si>
  <si>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</si>
  <si>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</si>
  <si>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</si>
  <si>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</si>
  <si>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</si>
  <si>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</si>
  <si>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</si>
  <si>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</si>
  <si>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</si>
  <si>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</si>
  <si>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</si>
  <si>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</si>
  <si>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</si>
  <si>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</si>
  <si>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</si>
  <si>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</si>
  <si>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</si>
  <si>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</si>
  <si>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</si>
  <si>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</si>
  <si>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</si>
  <si>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</si>
  <si>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</si>
  <si>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</si>
  <si>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</si>
  <si>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</si>
  <si>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</si>
  <si>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</si>
  <si>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</si>
  <si>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</si>
  <si>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</si>
  <si>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</si>
  <si>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</si>
  <si>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</si>
  <si>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</si>
  <si>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</si>
  <si>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</si>
  <si>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</si>
  <si>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</si>
  <si>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</si>
  <si>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</si>
  <si>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</si>
  <si>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</si>
  <si>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</si>
  <si>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</si>
  <si>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</si>
  <si>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</si>
  <si>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</si>
  <si>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</si>
  <si>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</si>
  <si>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</si>
  <si>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</si>
  <si>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</si>
  <si>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</si>
  <si>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</si>
  <si>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</si>
  <si>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</si>
  <si>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</si>
  <si>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</si>
  <si>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</si>
  <si>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</si>
  <si>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</si>
  <si>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</si>
  <si>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</si>
  <si>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</si>
  <si>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</si>
  <si>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</si>
  <si>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</si>
  <si>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</si>
  <si>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</si>
  <si>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</si>
  <si>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</si>
  <si>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</si>
  <si>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</si>
  <si>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</si>
  <si>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</si>
  <si>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</si>
  <si>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</si>
  <si>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</si>
  <si>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</si>
  <si>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</si>
  <si>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</si>
  <si>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</si>
  <si>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</si>
  <si>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</si>
  <si>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</si>
  <si>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</si>
  <si>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</si>
  <si>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</si>
  <si>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</si>
  <si>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</si>
  <si>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</si>
  <si>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</si>
  <si>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</si>
  <si>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</si>
  <si>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</si>
  <si>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</si>
  <si>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</si>
  <si>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</si>
  <si>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</si>
  <si>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</si>
  <si>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</si>
  <si>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</si>
  <si>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</si>
  <si>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</si>
  <si>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</si>
  <si>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</si>
  <si>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</si>
  <si>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</si>
  <si>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</si>
  <si>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</si>
  <si>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</si>
  <si>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</si>
  <si>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</si>
  <si>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</si>
  <si>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</si>
  <si>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</si>
  <si>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</si>
  <si>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</si>
  <si>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</si>
  <si>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</si>
  <si>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</si>
  <si>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</si>
  <si>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</si>
  <si>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</si>
  <si>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</si>
  <si>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</si>
  <si>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</si>
  <si>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</si>
  <si>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</si>
  <si>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</si>
  <si>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</si>
  <si>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</si>
  <si>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</si>
  <si>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</si>
  <si>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</si>
  <si>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</si>
  <si>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</si>
  <si>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</si>
  <si>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</si>
  <si>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</si>
  <si>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</si>
  <si>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</si>
  <si>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</si>
  <si>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</si>
  <si>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</si>
  <si>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</si>
  <si>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</si>
  <si>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</si>
  <si>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</si>
  <si>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</si>
  <si>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</si>
  <si>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</si>
  <si>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</si>
  <si>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</si>
  <si>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</si>
  <si>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</si>
  <si>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</si>
  <si>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</si>
  <si>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</si>
  <si>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</si>
  <si>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</si>
  <si>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</si>
  <si>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</si>
  <si>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</si>
  <si>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</si>
  <si>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</si>
  <si>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</si>
  <si>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</si>
  <si>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</si>
  <si>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</si>
  <si>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</si>
  <si>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</si>
  <si>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</si>
  <si>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</si>
  <si>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</si>
  <si>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</si>
  <si>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</si>
  <si>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</si>
  <si>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</si>
  <si>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</si>
  <si>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</si>
  <si>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</si>
  <si>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</si>
  <si>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</si>
  <si>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</si>
  <si>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</si>
  <si>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</si>
  <si>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</si>
  <si>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</si>
  <si>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</si>
  <si>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</si>
  <si>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</si>
  <si>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</si>
  <si>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</si>
  <si>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</si>
  <si>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</si>
  <si>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</si>
  <si>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</si>
  <si>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</si>
  <si>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</si>
  <si>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</si>
  <si>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</si>
  <si>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</si>
  <si>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</si>
  <si>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</si>
  <si>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</si>
  <si>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</si>
  <si>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</si>
  <si>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</si>
  <si>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</si>
  <si>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</si>
  <si>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</si>
  <si>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</si>
  <si>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</si>
  <si>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</si>
  <si>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</si>
  <si>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</si>
  <si>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</si>
  <si>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</si>
  <si>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</si>
  <si>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</si>
  <si>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</si>
  <si>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</si>
  <si>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</si>
  <si>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</si>
  <si>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</si>
  <si>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</si>
  <si>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</si>
  <si>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</si>
  <si>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</si>
  <si>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</si>
  <si>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</si>
  <si>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</si>
  <si>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</si>
  <si>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</si>
  <si>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</si>
  <si>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</si>
  <si>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</si>
  <si>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</si>
  <si>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</si>
  <si>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</si>
  <si>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</si>
  <si>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</si>
  <si>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</si>
  <si>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</si>
  <si>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</si>
  <si>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</si>
  <si>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</si>
  <si>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</si>
  <si>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</si>
  <si>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</si>
  <si>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</si>
  <si>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</si>
  <si>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</si>
  <si>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</si>
  <si>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</si>
  <si>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</si>
  <si>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</si>
  <si>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</si>
  <si>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</si>
  <si>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</si>
  <si>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</si>
  <si>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</si>
  <si>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</si>
  <si>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</si>
  <si>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</si>
  <si>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</si>
  <si>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</si>
  <si>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</si>
  <si>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</si>
  <si>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</si>
  <si>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</si>
  <si>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</si>
  <si>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</si>
  <si>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</si>
  <si>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</si>
  <si>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</si>
  <si>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</si>
  <si>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</si>
  <si>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</si>
  <si>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</si>
  <si>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</si>
  <si>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</si>
  <si>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</si>
  <si>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</si>
  <si>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</si>
  <si>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</si>
  <si>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</si>
  <si>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</si>
  <si>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</si>
  <si>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</si>
  <si>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</si>
  <si>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</si>
  <si>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</si>
  <si>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</si>
  <si>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</si>
  <si>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</si>
  <si>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</si>
  <si>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</si>
  <si>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</si>
  <si>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</si>
  <si>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</si>
  <si>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</si>
  <si>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</si>
  <si>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</si>
  <si>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</si>
  <si>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</si>
  <si>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</si>
  <si>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</si>
  <si>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</si>
  <si>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</si>
  <si>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</si>
  <si>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</si>
  <si>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</si>
  <si>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</si>
  <si>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</si>
  <si>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</si>
  <si>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</si>
  <si>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</si>
  <si>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</si>
  <si>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</si>
  <si>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</si>
  <si>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</si>
  <si>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</si>
  <si>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</si>
  <si>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</si>
  <si>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</si>
  <si>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</si>
  <si>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</si>
  <si>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</si>
  <si>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</si>
  <si>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</si>
  <si>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</si>
  <si>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</si>
  <si>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</si>
  <si>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</si>
  <si>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</si>
  <si>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</si>
  <si>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</si>
  <si>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</si>
  <si>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</si>
  <si>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</si>
  <si>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</si>
  <si>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</si>
  <si>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</si>
  <si>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</si>
  <si>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</si>
  <si>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</si>
  <si>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</si>
  <si>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</si>
  <si>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</si>
  <si>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</si>
  <si>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</si>
  <si>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</si>
  <si>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</si>
  <si>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</si>
  <si>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</si>
  <si>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</si>
  <si>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</si>
  <si>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</si>
  <si>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</si>
  <si>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</si>
  <si>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</si>
  <si>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</si>
  <si>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</si>
  <si>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</si>
  <si>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</si>
  <si>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</si>
  <si>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</si>
  <si>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</si>
  <si>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</si>
  <si>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</si>
  <si>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</si>
  <si>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</si>
  <si>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</si>
  <si>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</si>
  <si>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</si>
  <si>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</si>
  <si>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</si>
  <si>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</si>
  <si>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</si>
  <si>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</si>
  <si>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</si>
  <si>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</si>
  <si>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</si>
  <si>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</si>
  <si>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</si>
  <si>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</si>
  <si>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</si>
  <si>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</si>
  <si>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</si>
  <si>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</si>
  <si>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</si>
  <si>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</si>
  <si>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</si>
  <si>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</si>
  <si>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</si>
  <si>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</si>
  <si>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</si>
  <si>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</si>
  <si>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</si>
  <si>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</si>
  <si>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</si>
  <si>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</si>
  <si>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</si>
  <si>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</si>
  <si>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</si>
  <si>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</si>
  <si>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</si>
  <si>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</si>
  <si>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</si>
  <si>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</si>
  <si>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</si>
  <si>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</si>
  <si>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</si>
  <si>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</si>
  <si>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</si>
  <si>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</si>
  <si>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</si>
  <si>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</si>
  <si>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</si>
  <si>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</si>
  <si>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</si>
  <si>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</si>
  <si>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</si>
  <si>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</si>
  <si>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</si>
  <si>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</si>
  <si>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</si>
  <si>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</si>
  <si>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</si>
  <si>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</si>
  <si>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</si>
  <si>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</si>
  <si>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</si>
  <si>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</si>
  <si>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</si>
  <si>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</si>
  <si>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</si>
  <si>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</si>
  <si>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</si>
  <si>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</si>
  <si>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</si>
  <si>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</si>
  <si>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</si>
  <si>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</si>
  <si>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</si>
  <si>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</si>
  <si>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</si>
  <si>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</si>
  <si>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</si>
  <si>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</si>
  <si>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</si>
  <si>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</si>
  <si>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</si>
  <si>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</si>
  <si>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</si>
  <si>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</si>
  <si>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</si>
  <si>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</si>
  <si>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</si>
  <si>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</si>
  <si>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</si>
  <si>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</si>
  <si>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</si>
  <si>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</si>
  <si>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</si>
  <si>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</si>
  <si>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</si>
  <si>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</si>
  <si>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</si>
  <si>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</si>
  <si>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</si>
  <si>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</si>
  <si>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</si>
  <si>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</si>
  <si>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</si>
  <si>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</si>
  <si>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</si>
  <si>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</si>
  <si>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</si>
  <si>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</si>
  <si>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</si>
  <si>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</si>
  <si>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</si>
  <si>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</si>
  <si>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</si>
  <si>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</si>
  <si>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</si>
  <si>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</si>
  <si>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</si>
  <si>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</si>
  <si>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</si>
  <si>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</si>
  <si>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</si>
  <si>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</si>
  <si>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</si>
  <si>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</si>
  <si>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</si>
  <si>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</si>
  <si>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</si>
  <si>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</si>
  <si>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</si>
  <si>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</si>
  <si>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</si>
  <si>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</si>
  <si>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</si>
  <si>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</si>
  <si>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</si>
  <si>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</si>
  <si>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</si>
  <si>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</si>
  <si>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</si>
  <si>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</si>
  <si>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</si>
  <si>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</si>
  <si>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</si>
  <si>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</si>
  <si>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</si>
  <si>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</si>
  <si>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</si>
  <si>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</si>
  <si>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</si>
  <si>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</si>
  <si>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</si>
  <si>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</si>
  <si>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</si>
  <si>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</si>
  <si>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</si>
  <si>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</si>
  <si>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</si>
  <si>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</si>
  <si>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</si>
  <si>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</si>
  <si>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</si>
  <si>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</si>
  <si>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</si>
  <si>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</si>
  <si>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</si>
  <si>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</si>
  <si>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</si>
  <si>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</si>
  <si>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</si>
  <si>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</si>
  <si>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</si>
  <si>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</si>
  <si>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</si>
  <si>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</si>
  <si>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</si>
  <si>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</si>
  <si>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</si>
  <si>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</si>
  <si>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</si>
  <si>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</si>
  <si>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</si>
  <si>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</si>
  <si>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</si>
  <si>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</si>
  <si>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</si>
  <si>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</si>
  <si>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</si>
  <si>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</si>
  <si>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</si>
  <si>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</si>
  <si>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</si>
  <si>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</si>
  <si>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</si>
  <si>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</si>
  <si>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</si>
  <si>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</si>
  <si>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</si>
  <si>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</si>
  <si>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</si>
  <si>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</si>
  <si>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</si>
  <si>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</si>
  <si>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</si>
  <si>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</si>
  <si>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</si>
  <si>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</si>
  <si>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</si>
  <si>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</si>
  <si>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</si>
  <si>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</si>
  <si>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</si>
  <si>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</si>
  <si>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</si>
  <si>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</si>
  <si>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</si>
  <si>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</si>
  <si>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</si>
  <si>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</si>
  <si>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</si>
  <si>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</si>
  <si>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</si>
  <si>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</si>
  <si>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</si>
  <si>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</si>
  <si>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</si>
  <si>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</si>
  <si>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</si>
  <si>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</si>
  <si>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</si>
  <si>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</si>
  <si>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</si>
  <si>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</si>
  <si>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</si>
  <si>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</si>
  <si>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</si>
  <si>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</si>
  <si>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</si>
  <si>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</si>
  <si>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</si>
  <si>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</si>
  <si>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</si>
  <si>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</si>
  <si>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</si>
  <si>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</si>
  <si>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</si>
  <si>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</si>
  <si>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</si>
  <si>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</si>
  <si>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</si>
  <si>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</si>
  <si>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</si>
  <si>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</si>
  <si>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</si>
  <si>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</si>
  <si>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</si>
  <si>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</si>
  <si>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</si>
  <si>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</si>
  <si>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</si>
  <si>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</si>
  <si>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</si>
  <si>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</si>
  <si>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</si>
  <si>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</si>
  <si>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</si>
  <si>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</si>
  <si>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</si>
  <si>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</si>
  <si>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</si>
  <si>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</si>
  <si>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</si>
  <si>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</si>
  <si>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</si>
  <si>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</si>
  <si>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</si>
  <si>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</si>
  <si>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</si>
  <si>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</si>
  <si>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</si>
  <si>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</si>
  <si>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</si>
  <si>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</si>
  <si>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</si>
  <si>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</si>
  <si>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</si>
  <si>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</si>
  <si>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</si>
  <si>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</si>
  <si>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</si>
  <si>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</si>
  <si>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</si>
  <si>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</si>
  <si>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</si>
  <si>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</si>
  <si>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</si>
  <si>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</si>
  <si>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</si>
  <si>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</si>
  <si>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</si>
  <si>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</si>
  <si>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</si>
  <si>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</si>
  <si>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</si>
  <si>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</si>
  <si>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</si>
  <si>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</si>
  <si>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</si>
  <si>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</si>
  <si>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</si>
  <si>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</si>
  <si>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</si>
  <si>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</si>
  <si>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</si>
  <si>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</si>
  <si>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</si>
  <si>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</si>
  <si>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</si>
  <si>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</si>
  <si>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</si>
  <si>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</si>
  <si>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</si>
  <si>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</si>
  <si>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</si>
  <si>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</si>
  <si>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</si>
  <si>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</si>
  <si>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</si>
  <si>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</si>
  <si>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</si>
  <si>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</si>
  <si>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</si>
  <si>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</si>
  <si>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</si>
  <si>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</si>
  <si>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</si>
  <si>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</si>
  <si>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</si>
  <si>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</si>
  <si>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</si>
  <si>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</si>
  <si>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</si>
  <si>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</si>
  <si>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</si>
  <si>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</si>
  <si>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</si>
  <si>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</si>
  <si>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</si>
  <si>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</si>
  <si>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</si>
  <si>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</si>
  <si>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</si>
  <si>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</si>
  <si>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</si>
  <si>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</si>
  <si>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</si>
  <si>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</si>
  <si>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</si>
  <si>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</si>
  <si>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</si>
  <si>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</si>
  <si>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</si>
  <si>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</si>
  <si>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</si>
  <si>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</si>
  <si>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</si>
  <si>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</si>
  <si>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</si>
  <si>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</si>
  <si>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</si>
  <si>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</si>
  <si>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</si>
  <si>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</si>
  <si>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</si>
  <si>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</si>
  <si>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</si>
  <si>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</si>
  <si>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</si>
  <si>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</si>
  <si>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</si>
  <si>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</si>
  <si>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</si>
  <si>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</si>
  <si>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</si>
  <si>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</si>
  <si>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</si>
  <si>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</si>
  <si>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</si>
  <si>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</si>
  <si>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</si>
  <si>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</si>
  <si>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</si>
  <si>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</si>
  <si>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</si>
  <si>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</si>
  <si>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</si>
  <si>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</si>
  <si>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</si>
  <si>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</si>
  <si>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</si>
  <si>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</si>
  <si>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</si>
  <si>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</si>
  <si>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</si>
  <si>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</si>
  <si>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</si>
  <si>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</si>
  <si>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</si>
  <si>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</si>
  <si>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</si>
  <si>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</si>
  <si>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</si>
  <si>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</si>
  <si>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</si>
  <si>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</si>
  <si>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</si>
  <si>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</si>
  <si>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</si>
  <si>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</si>
  <si>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</si>
  <si>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</si>
  <si>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</si>
  <si>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</si>
  <si>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</si>
  <si>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</si>
  <si>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</si>
  <si>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</si>
  <si>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</si>
  <si>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</si>
  <si>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</si>
  <si>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</si>
  <si>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</si>
  <si>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</si>
  <si>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</si>
  <si>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</si>
  <si>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</si>
  <si>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</si>
  <si>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</si>
  <si>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</si>
  <si>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</si>
  <si>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</si>
  <si>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</si>
  <si>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</si>
  <si>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</si>
  <si>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</si>
  <si>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</si>
  <si>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</si>
  <si>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</si>
  <si>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</si>
  <si>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</si>
  <si>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</si>
  <si>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</si>
  <si>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</si>
  <si>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</si>
  <si>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</si>
  <si>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</si>
  <si>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</si>
  <si>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</si>
  <si>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</si>
  <si>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</si>
  <si>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</si>
  <si>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</si>
  <si>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</si>
  <si>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</si>
  <si>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</si>
  <si>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</si>
  <si>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</si>
  <si>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</si>
  <si>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</si>
  <si>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</si>
  <si>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</si>
  <si>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</si>
  <si>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</si>
  <si>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</si>
  <si>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</si>
  <si>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</si>
  <si>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</si>
  <si>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</si>
  <si>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</si>
  <si>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</si>
  <si>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</si>
  <si>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</si>
  <si>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</si>
  <si>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</si>
  <si>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</si>
  <si>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</si>
  <si>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</si>
  <si>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</si>
  <si>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</si>
  <si>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</si>
  <si>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</si>
  <si>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</si>
  <si>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</si>
  <si>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</si>
  <si>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</si>
  <si>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</si>
  <si>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</si>
  <si>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</si>
  <si>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</si>
  <si>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</si>
  <si>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</si>
  <si>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</si>
  <si>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</si>
  <si>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</si>
  <si>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</si>
  <si>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</si>
  <si>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</si>
  <si>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</si>
  <si>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</si>
  <si>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</si>
  <si>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</si>
  <si>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</si>
  <si>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</si>
  <si>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</si>
  <si>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</si>
  <si>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</si>
  <si>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</si>
  <si>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</si>
  <si>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</si>
  <si>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</si>
  <si>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</si>
  <si>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</si>
  <si>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</si>
  <si>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</si>
  <si>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</si>
  <si>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</si>
  <si>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</si>
  <si>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</si>
  <si>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</si>
  <si>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</si>
  <si>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</si>
  <si>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</si>
  <si>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</si>
  <si>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</si>
  <si>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</si>
  <si>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</si>
  <si>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</si>
  <si>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</si>
  <si>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</si>
  <si>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</si>
  <si>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</si>
  <si>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</si>
  <si>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</si>
  <si>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</si>
  <si>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</si>
  <si>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</si>
  <si>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</si>
  <si>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</si>
  <si>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</si>
  <si>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</si>
  <si>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</si>
  <si>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</si>
  <si>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</si>
  <si>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</si>
  <si>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</si>
  <si>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</si>
  <si>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</si>
  <si>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</si>
  <si>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</si>
  <si>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</si>
  <si>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</si>
  <si>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</si>
  <si>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</si>
  <si>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</si>
  <si>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</si>
  <si>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</si>
  <si>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</si>
  <si>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</si>
  <si>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</si>
  <si>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</si>
  <si>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</si>
  <si>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</si>
  <si>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</si>
  <si>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</si>
  <si>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</si>
  <si>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</si>
  <si>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</si>
  <si>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</si>
  <si>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</si>
  <si>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</si>
  <si>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</si>
  <si>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</si>
  <si>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</si>
  <si>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</si>
  <si>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</si>
  <si>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</si>
  <si>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</si>
  <si>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</si>
  <si>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</si>
  <si>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</si>
  <si>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</si>
  <si>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</si>
  <si>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</si>
  <si>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</si>
  <si>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</si>
  <si>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</si>
  <si>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</si>
  <si>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</si>
  <si>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</si>
  <si>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</si>
  <si>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</si>
  <si>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</si>
  <si>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</si>
  <si>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</si>
  <si>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</si>
  <si>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</si>
  <si>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</si>
  <si>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</si>
  <si>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</si>
  <si>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</si>
  <si>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</si>
  <si>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</si>
  <si>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</si>
  <si>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</si>
  <si>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</si>
  <si>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</si>
  <si>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</si>
  <si>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</si>
  <si>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</si>
  <si>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</si>
  <si>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</si>
  <si>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</si>
  <si>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</si>
  <si>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</si>
  <si>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</si>
  <si>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</si>
  <si>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</si>
  <si>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</si>
  <si>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</si>
  <si>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</si>
  <si>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</si>
  <si>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</si>
  <si>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</si>
  <si>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</si>
  <si>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</si>
  <si>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</si>
  <si>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</si>
  <si>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</si>
  <si>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</si>
  <si>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</si>
  <si>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</si>
  <si>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</si>
  <si>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</si>
  <si>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</si>
  <si>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</si>
  <si>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</si>
  <si>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</si>
  <si>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</si>
  <si>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</si>
  <si>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</si>
  <si>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</si>
  <si>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</si>
  <si>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</si>
  <si>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</si>
  <si>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</si>
  <si>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</si>
  <si>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</si>
  <si>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</si>
  <si>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</si>
  <si>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</si>
  <si>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</si>
  <si>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</si>
  <si>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</si>
  <si>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</si>
  <si>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</si>
  <si>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</si>
  <si>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</si>
  <si>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</si>
  <si>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</si>
  <si>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</si>
  <si>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</si>
  <si>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</si>
  <si>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</si>
  <si>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</si>
  <si>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</si>
  <si>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</si>
  <si>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</si>
  <si>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</si>
  <si>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</si>
  <si>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</si>
  <si>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</si>
  <si>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</si>
  <si>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</si>
  <si>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</si>
  <si>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</si>
  <si>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</si>
  <si>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</si>
  <si>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</si>
  <si>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</si>
  <si>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</si>
  <si>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</si>
  <si>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</si>
  <si>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</si>
  <si>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</si>
  <si>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</si>
  <si>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</si>
  <si>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</si>
  <si>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</si>
  <si>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</si>
  <si>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</si>
  <si>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</si>
  <si>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</si>
  <si>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</si>
  <si>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</si>
  <si>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</si>
  <si>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</si>
  <si>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</si>
  <si>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</si>
  <si>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</si>
  <si>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</si>
  <si>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</si>
  <si>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</si>
  <si>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</si>
  <si>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</si>
  <si>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</si>
  <si>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</si>
  <si>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</si>
  <si>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</si>
  <si>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</si>
  <si>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</si>
  <si>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</si>
  <si>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</si>
  <si>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</si>
  <si>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</si>
  <si>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</si>
  <si>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</si>
  <si>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</si>
  <si>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</si>
  <si>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</si>
  <si>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</si>
  <si>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</si>
  <si>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</si>
  <si>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</si>
  <si>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</si>
  <si>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</si>
  <si>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</si>
  <si>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</si>
  <si>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</si>
  <si>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</si>
  <si>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</si>
  <si>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</si>
  <si>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</si>
  <si>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</si>
  <si>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</si>
  <si>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</si>
  <si>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</si>
  <si>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</si>
  <si>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</si>
  <si>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</si>
  <si>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</si>
  <si>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</si>
  <si>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</si>
  <si>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</si>
  <si>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</si>
  <si>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</si>
  <si>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</si>
  <si>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</si>
  <si>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</si>
  <si>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</si>
  <si>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</si>
  <si>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</si>
  <si>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</si>
  <si>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</si>
  <si>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</si>
  <si>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</si>
  <si>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</si>
  <si>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</si>
  <si>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</si>
  <si>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</si>
  <si>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</si>
  <si>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</si>
  <si>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</si>
  <si>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</si>
  <si>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</si>
  <si>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</si>
  <si>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</si>
  <si>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</si>
  <si>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</si>
  <si>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</si>
  <si>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</si>
  <si>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</si>
  <si>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</si>
  <si>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</si>
  <si>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</si>
  <si>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</si>
  <si>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</si>
  <si>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</si>
  <si>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</si>
  <si>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</si>
  <si>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</si>
  <si>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</si>
  <si>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</si>
  <si>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</si>
  <si>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</si>
  <si>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</si>
  <si>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</si>
  <si>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</si>
  <si>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</si>
  <si>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</si>
  <si>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</si>
  <si>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</si>
  <si>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</si>
  <si>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</si>
  <si>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</si>
  <si>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</si>
  <si>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</si>
  <si>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</si>
  <si>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</si>
  <si>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</si>
  <si>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</si>
  <si>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</si>
  <si>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</si>
  <si>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</si>
  <si>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</si>
  <si>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</si>
  <si>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</si>
  <si>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</si>
  <si>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</si>
  <si>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</si>
  <si>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</si>
  <si>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</si>
  <si>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</si>
  <si>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</si>
  <si>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</si>
  <si>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</si>
  <si>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</si>
  <si>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</si>
  <si>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</si>
  <si>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</si>
  <si>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</si>
  <si>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</si>
  <si>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</si>
  <si>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</si>
  <si>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</si>
  <si>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</si>
  <si>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</si>
  <si>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</si>
  <si>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</si>
  <si>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</si>
  <si>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</si>
  <si>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</si>
  <si>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</si>
  <si>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</si>
  <si>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</si>
  <si>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</si>
  <si>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</si>
  <si>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</si>
  <si>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</si>
  <si>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</si>
  <si>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</si>
  <si>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</si>
  <si>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</si>
  <si>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</si>
  <si>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</si>
  <si>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</si>
  <si>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</si>
  <si>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</si>
  <si>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</si>
  <si>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</si>
  <si>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</si>
  <si>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</si>
  <si>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</si>
  <si>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</si>
  <si>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</si>
  <si>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</si>
  <si>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</si>
  <si>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</si>
  <si>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</si>
  <si>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</si>
  <si>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</si>
  <si>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</si>
  <si>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</si>
  <si>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</si>
  <si>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</si>
  <si>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</si>
  <si>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</si>
  <si>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</si>
  <si>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</si>
  <si>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</si>
  <si>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</si>
  <si>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</si>
  <si>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</si>
  <si>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</si>
  <si>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</si>
  <si>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</si>
  <si>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</si>
  <si>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</si>
  <si>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</si>
  <si>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</si>
  <si>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</si>
  <si>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</si>
  <si>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</si>
  <si>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</si>
  <si>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</si>
  <si>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</si>
  <si>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</si>
  <si>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</si>
  <si>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</si>
  <si>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</si>
  <si>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</si>
  <si>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</si>
  <si>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</si>
  <si>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</si>
  <si>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</si>
  <si>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</si>
  <si>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</si>
  <si>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</si>
  <si>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</si>
  <si>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</si>
  <si>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</si>
  <si>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</si>
  <si>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</si>
  <si>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</si>
  <si>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</si>
  <si>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</si>
  <si>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</si>
  <si>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</si>
  <si>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</si>
  <si>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</si>
  <si>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</si>
  <si>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</si>
  <si>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</si>
  <si>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</si>
  <si>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</si>
  <si>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</si>
  <si>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</si>
  <si>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</si>
  <si>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</si>
  <si>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</si>
  <si>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</si>
  <si>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</si>
  <si>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</si>
  <si>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</si>
  <si>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</si>
  <si>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</si>
  <si>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</si>
  <si>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</si>
  <si>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</si>
  <si>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</si>
  <si>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</si>
  <si>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</si>
  <si>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</si>
  <si>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</si>
  <si>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</si>
  <si>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</si>
  <si>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</si>
  <si>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</si>
  <si>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</si>
  <si>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</si>
  <si>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</si>
  <si>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</si>
  <si>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</si>
  <si>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</si>
  <si>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</si>
  <si>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</si>
  <si>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</si>
  <si>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</si>
  <si>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</si>
  <si>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</si>
  <si>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</si>
  <si>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</si>
  <si>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</si>
  <si>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</si>
  <si>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</si>
  <si>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</si>
  <si>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</si>
  <si>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</si>
  <si>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</si>
  <si>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</si>
  <si>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</si>
  <si>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</si>
  <si>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</si>
  <si>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</si>
  <si>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</si>
  <si>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</si>
  <si>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</si>
  <si>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</si>
  <si>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</si>
  <si>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</si>
  <si>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</si>
  <si>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</si>
  <si>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</si>
  <si>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</si>
  <si>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</si>
  <si>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</si>
  <si>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</si>
  <si>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</si>
  <si>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</si>
  <si>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</si>
  <si>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</si>
  <si>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</si>
  <si>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</si>
  <si>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</si>
  <si>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</si>
  <si>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</si>
  <si>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</si>
  <si>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</si>
  <si>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</si>
  <si>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</si>
  <si>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</si>
  <si>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</si>
  <si>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</si>
  <si>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</si>
  <si>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</si>
  <si>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</si>
  <si>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</si>
  <si>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</si>
  <si>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</si>
  <si>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</si>
  <si>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</si>
  <si>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</si>
  <si>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</si>
  <si>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</si>
  <si>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</si>
  <si>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</si>
  <si>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</si>
  <si>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</si>
  <si>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</si>
  <si>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</si>
  <si>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</si>
  <si>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</si>
  <si>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</si>
  <si>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</si>
  <si>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</si>
  <si>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</si>
  <si>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</si>
  <si>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</si>
  <si>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</si>
  <si>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</si>
  <si>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</si>
  <si>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</si>
  <si>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</si>
  <si>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</si>
  <si>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</si>
  <si>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</si>
  <si>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</si>
  <si>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</si>
  <si>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</si>
  <si>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</si>
  <si>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</si>
  <si>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</si>
  <si>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</si>
  <si>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</si>
  <si>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</si>
  <si>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</si>
  <si>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</si>
  <si>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</si>
  <si>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</si>
  <si>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</si>
  <si>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</si>
  <si>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</si>
  <si>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</si>
  <si>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</si>
  <si>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</si>
  <si>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</si>
  <si>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</si>
  <si>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</si>
  <si>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</si>
  <si>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</si>
  <si>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</si>
  <si>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</si>
  <si>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</si>
  <si>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</si>
  <si>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</si>
  <si>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</si>
  <si>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</si>
  <si>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</si>
  <si>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</si>
  <si>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</si>
  <si>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</si>
  <si>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</si>
  <si>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</si>
  <si>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</si>
  <si>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</si>
  <si>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</si>
  <si>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</si>
  <si>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</si>
  <si>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</si>
  <si>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</si>
  <si>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</si>
  <si>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</si>
  <si>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</si>
  <si>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</si>
  <si>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</si>
  <si>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</si>
  <si>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</si>
  <si>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</si>
  <si>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</si>
  <si>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</si>
  <si>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</si>
  <si>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</si>
  <si>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</si>
  <si>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</si>
  <si>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</si>
  <si>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</si>
  <si>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</si>
  <si>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</si>
  <si>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</si>
  <si>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</si>
  <si>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</si>
  <si>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</si>
  <si>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</si>
  <si>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</si>
  <si>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</si>
  <si>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</si>
  <si>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</si>
  <si>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</si>
  <si>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</si>
  <si>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</si>
  <si>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</si>
  <si>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</si>
  <si>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</si>
  <si>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</si>
  <si>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</si>
  <si>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</si>
  <si>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</si>
  <si>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</si>
  <si>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</si>
  <si>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</si>
  <si>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</si>
  <si>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</si>
  <si>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</si>
  <si>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</si>
  <si>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</si>
  <si>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</si>
  <si>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</si>
  <si>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</si>
  <si>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</si>
  <si>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</si>
  <si>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</si>
  <si>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</si>
  <si>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</si>
  <si>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</si>
  <si>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</si>
  <si>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</si>
  <si>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</si>
  <si>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</si>
  <si>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</si>
  <si>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</si>
  <si>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</si>
  <si>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</si>
  <si>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</si>
  <si>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</si>
  <si>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</si>
  <si>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</si>
  <si>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</si>
  <si>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</si>
  <si>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</si>
  <si>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</si>
  <si>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</si>
  <si>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</si>
  <si>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</si>
  <si>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</si>
  <si>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</si>
  <si>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</si>
  <si>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</si>
  <si>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</si>
  <si>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</si>
  <si>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</si>
  <si>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</si>
  <si>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</si>
  <si>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</si>
  <si>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</si>
  <si>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</si>
  <si>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</si>
  <si>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</si>
  <si>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</si>
  <si>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</si>
  <si>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</si>
  <si>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</si>
  <si>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</si>
  <si>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</si>
  <si>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</si>
  <si>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</si>
  <si>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</si>
  <si>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</si>
  <si>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</si>
  <si>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</si>
  <si>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</si>
  <si>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</si>
  <si>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</si>
  <si>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</si>
  <si>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</si>
  <si>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</si>
  <si>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</si>
  <si>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</si>
  <si>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</si>
  <si>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</si>
  <si>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</si>
  <si>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</si>
  <si>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</si>
  <si>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</si>
  <si>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</si>
  <si>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</si>
  <si>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</si>
  <si>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</si>
  <si>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</si>
  <si>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</si>
  <si>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</si>
  <si>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</si>
  <si>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</si>
  <si>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</si>
  <si>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</si>
  <si>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</si>
  <si>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</si>
  <si>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</si>
  <si>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</si>
  <si>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</si>
  <si>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</si>
  <si>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</si>
  <si>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</si>
  <si>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</si>
  <si>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</si>
  <si>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</si>
  <si>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</si>
  <si>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</si>
  <si>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</si>
  <si>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</si>
  <si>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</si>
  <si>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</si>
  <si>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</si>
  <si>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</si>
  <si>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</si>
  <si>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</si>
  <si>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</si>
  <si>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</si>
  <si>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</si>
  <si>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</si>
  <si>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</si>
  <si>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</si>
  <si>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</si>
  <si>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</si>
  <si>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</si>
  <si>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</si>
  <si>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</si>
  <si>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</si>
  <si>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</si>
  <si>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</si>
  <si>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</si>
  <si>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</si>
  <si>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</si>
  <si>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</si>
  <si>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</si>
  <si>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</si>
  <si>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</si>
  <si>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</si>
  <si>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</si>
  <si>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</si>
  <si>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</si>
  <si>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</si>
  <si>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</si>
  <si>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</si>
  <si>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</si>
  <si>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</si>
  <si>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</si>
  <si>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</si>
  <si>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</si>
  <si>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</si>
  <si>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</si>
  <si>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</si>
  <si>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</si>
  <si>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</si>
  <si>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</si>
  <si>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</si>
  <si>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</si>
  <si>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</si>
  <si>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</si>
  <si>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</si>
  <si>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</si>
  <si>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</si>
  <si>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</si>
  <si>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</si>
  <si>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</si>
  <si>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</si>
  <si>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</si>
  <si>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</si>
  <si>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</si>
  <si>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</si>
  <si>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</si>
  <si>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</si>
  <si>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</si>
  <si>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</si>
  <si>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</si>
  <si>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</si>
  <si>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</si>
  <si>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</si>
  <si>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</si>
  <si>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</si>
  <si>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</si>
  <si>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</si>
  <si>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</si>
  <si>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</si>
  <si>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</si>
  <si>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</si>
  <si>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</si>
  <si>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</si>
  <si>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</si>
  <si>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</si>
  <si>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</si>
  <si>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</si>
  <si>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</si>
  <si>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</si>
  <si>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</si>
  <si>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</si>
  <si>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</si>
  <si>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</si>
  <si>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</si>
  <si>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</si>
  <si>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</si>
  <si>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</si>
  <si>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</si>
  <si>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</si>
  <si>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</si>
  <si>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</si>
  <si>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</si>
  <si>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</si>
  <si>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</si>
  <si>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</si>
  <si>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</si>
  <si>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</si>
  <si>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</si>
  <si>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</si>
  <si>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</si>
  <si>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</si>
  <si>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</si>
  <si>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</si>
  <si>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</si>
  <si>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</si>
  <si>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</si>
  <si>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</si>
  <si>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</si>
  <si>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</si>
  <si>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</si>
  <si>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</si>
  <si>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</si>
  <si>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</si>
  <si>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</si>
  <si>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</si>
  <si>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</si>
  <si>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</si>
  <si>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</si>
  <si>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</si>
  <si>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</si>
  <si>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</si>
  <si>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</si>
  <si>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</si>
  <si>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</si>
  <si>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</si>
  <si>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</si>
  <si>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</si>
  <si>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</si>
  <si>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</si>
  <si>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</si>
  <si>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</si>
  <si>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</si>
  <si>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</si>
  <si>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</si>
  <si>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</si>
  <si>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</si>
  <si>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</si>
  <si>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</si>
  <si>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</si>
  <si>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</si>
  <si>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</si>
  <si>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</si>
  <si>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</si>
  <si>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</si>
  <si>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</si>
  <si>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</si>
  <si>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</si>
  <si>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</si>
  <si>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</si>
  <si>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</si>
  <si>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</si>
  <si>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</si>
  <si>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</si>
  <si>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</si>
  <si>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</si>
  <si>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</si>
  <si>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</si>
  <si>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</si>
  <si>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</si>
  <si>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</si>
  <si>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</si>
  <si>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</si>
  <si>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</si>
  <si>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</si>
  <si>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</si>
  <si>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</si>
  <si>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</si>
  <si>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</si>
  <si>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</si>
  <si>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</si>
  <si>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</si>
  <si>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</si>
  <si>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</si>
  <si>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</si>
  <si>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</si>
  <si>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</si>
  <si>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</si>
  <si>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</si>
  <si>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</si>
  <si>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</si>
  <si>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</si>
  <si>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</si>
  <si>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</si>
  <si>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</si>
  <si>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</si>
  <si>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</si>
  <si>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</si>
  <si>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</si>
  <si>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</si>
  <si>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</si>
  <si>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</si>
  <si>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</si>
  <si>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</si>
  <si>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</si>
  <si>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</si>
  <si>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</si>
  <si>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</si>
  <si>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</si>
  <si>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</si>
  <si>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</si>
  <si>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</si>
  <si>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</si>
  <si>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</si>
  <si>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</si>
  <si>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</si>
  <si>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</si>
  <si>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</si>
  <si>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</si>
  <si>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</si>
  <si>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</si>
  <si>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</si>
  <si>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</si>
  <si>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</si>
  <si>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</si>
  <si>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</si>
  <si>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</si>
  <si>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</si>
  <si>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</si>
  <si>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</si>
  <si>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</si>
  <si>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</si>
  <si>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</si>
  <si>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</si>
  <si>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</si>
  <si>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</si>
  <si>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</si>
  <si>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</si>
  <si>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</si>
  <si>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</si>
  <si>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</si>
  <si>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</si>
  <si>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</si>
  <si>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</si>
  <si>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</si>
  <si>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</si>
  <si>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</si>
  <si>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</si>
  <si>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</si>
  <si>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</si>
  <si>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</si>
  <si>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</si>
  <si>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</si>
  <si>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</si>
  <si>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</si>
  <si>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</si>
  <si>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</si>
  <si>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</si>
  <si>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</si>
  <si>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</si>
  <si>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</si>
  <si>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</si>
  <si>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</si>
  <si>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</si>
  <si>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</si>
  <si>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</si>
  <si>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</si>
  <si>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</si>
  <si>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</si>
  <si>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</si>
  <si>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</si>
  <si>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</si>
  <si>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</si>
  <si>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</si>
  <si>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</si>
  <si>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</si>
  <si>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</si>
  <si>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</si>
  <si>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</si>
  <si>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</si>
  <si>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</si>
  <si>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</si>
  <si>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</si>
  <si>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</si>
  <si>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</si>
  <si>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</si>
  <si>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</si>
  <si>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</si>
  <si>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</si>
  <si>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</si>
  <si>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</si>
  <si>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</si>
  <si>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</si>
  <si>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</si>
  <si>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</si>
  <si>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</si>
  <si>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</si>
  <si>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</si>
  <si>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</si>
  <si>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</si>
  <si>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</si>
  <si>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</si>
  <si>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</si>
  <si>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</si>
  <si>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</si>
  <si>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</si>
  <si>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</si>
  <si>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</si>
  <si>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</si>
  <si>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</si>
  <si>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</si>
  <si>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</si>
  <si>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</si>
  <si>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</si>
  <si>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</si>
  <si>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</si>
  <si>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</si>
  <si>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</si>
  <si>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</si>
  <si>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</si>
  <si>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</si>
  <si>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</si>
  <si>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</si>
  <si>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</si>
  <si>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</si>
  <si>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</si>
  <si>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</si>
  <si>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</si>
  <si>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</si>
  <si>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</si>
  <si>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</si>
  <si>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</si>
  <si>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</si>
  <si>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</si>
  <si>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</si>
  <si>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</si>
  <si>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</si>
  <si>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</si>
  <si>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</si>
  <si>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</si>
  <si>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</si>
  <si>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</si>
  <si>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</si>
  <si>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</si>
  <si>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</si>
  <si>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</si>
  <si>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</si>
  <si>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</si>
  <si>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</si>
  <si>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</si>
  <si>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</si>
  <si>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</si>
  <si>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</si>
  <si>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</si>
  <si>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</si>
  <si>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</si>
  <si>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</si>
  <si>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</si>
  <si>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</si>
  <si>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</si>
  <si>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</si>
  <si>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</si>
  <si>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</si>
  <si>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</si>
  <si>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</si>
  <si>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</si>
  <si>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</si>
  <si>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</si>
  <si>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</si>
  <si>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</si>
  <si>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</si>
  <si>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</si>
  <si>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</si>
  <si>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</si>
  <si>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</si>
  <si>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</si>
  <si>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</si>
  <si>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</si>
  <si>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</si>
  <si>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</si>
  <si>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</si>
  <si>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</si>
  <si>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</si>
  <si>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</si>
  <si>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</si>
  <si>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</si>
  <si>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</si>
  <si>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</si>
  <si>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</si>
  <si>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</si>
  <si>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</si>
  <si>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</si>
  <si>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</si>
  <si>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</si>
  <si>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</si>
  <si>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</si>
  <si>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</si>
  <si>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</si>
  <si>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</si>
  <si>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</si>
  <si>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</si>
  <si>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</si>
  <si>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</si>
  <si>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</si>
  <si>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</si>
  <si>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</si>
  <si>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</si>
  <si>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</si>
  <si>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</si>
  <si>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</si>
  <si>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</si>
  <si>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</si>
  <si>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</si>
  <si>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</si>
  <si>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</si>
  <si>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</si>
  <si>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</si>
  <si>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</si>
  <si>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</si>
  <si>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</si>
  <si>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</si>
  <si>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</si>
  <si>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</si>
  <si>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</si>
  <si>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</si>
  <si>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</si>
  <si>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</si>
  <si>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</si>
  <si>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</si>
  <si>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</si>
  <si>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</si>
  <si>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</si>
  <si>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</si>
  <si>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</si>
  <si>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</si>
  <si>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</si>
  <si>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</si>
  <si>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</si>
  <si>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</si>
  <si>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</si>
  <si>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</si>
  <si>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</si>
  <si>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</si>
  <si>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</si>
  <si>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</si>
  <si>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</si>
  <si>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</si>
  <si>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</si>
  <si>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</si>
  <si>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</si>
  <si>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</si>
  <si>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</si>
  <si>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</si>
  <si>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</si>
  <si>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</si>
  <si>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</si>
  <si>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</si>
  <si>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</si>
  <si>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</si>
  <si>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</si>
  <si>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</si>
  <si>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</si>
  <si>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</si>
  <si>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</si>
  <si>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</si>
  <si>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</si>
  <si>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</si>
  <si>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</si>
  <si>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</si>
  <si>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</si>
  <si>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</si>
  <si>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</si>
  <si>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</si>
  <si>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</si>
  <si>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</si>
  <si>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</si>
  <si>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</si>
  <si>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</si>
  <si>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</si>
  <si>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</si>
  <si>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</si>
  <si>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</si>
  <si>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</si>
  <si>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</si>
  <si>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</si>
  <si>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</si>
  <si>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</si>
  <si>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</si>
  <si>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</si>
  <si>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</si>
  <si>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</si>
  <si>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</si>
  <si>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</si>
  <si>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</si>
  <si>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</si>
  <si>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</si>
  <si>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</si>
  <si>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</si>
  <si>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</si>
  <si>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</si>
  <si>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</si>
  <si>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</si>
  <si>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</si>
  <si>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</si>
  <si>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</si>
  <si>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</si>
  <si>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</si>
  <si>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</si>
  <si>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</si>
  <si>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</si>
  <si>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</si>
  <si>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</si>
  <si>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</si>
  <si>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</si>
  <si>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</si>
  <si>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</si>
  <si>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</si>
  <si>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</si>
  <si>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</si>
  <si>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</si>
  <si>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</si>
  <si>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</si>
  <si>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</si>
  <si>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</si>
  <si>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</si>
  <si>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</si>
  <si>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</si>
  <si>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</si>
  <si>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</si>
  <si>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</si>
  <si>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</si>
  <si>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</si>
  <si>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</si>
  <si>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</si>
  <si>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</si>
  <si>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</si>
  <si>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</si>
  <si>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</si>
  <si>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</si>
  <si>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</si>
  <si>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</si>
  <si>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</si>
  <si>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</si>
  <si>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</si>
  <si>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</si>
  <si>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</si>
  <si>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</si>
  <si>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</si>
  <si>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</si>
  <si>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</si>
  <si>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</si>
  <si>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</si>
  <si>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</si>
  <si>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</si>
  <si>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</si>
  <si>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</si>
  <si>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</si>
  <si>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</si>
  <si>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</si>
  <si>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</si>
  <si>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</si>
  <si>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</si>
  <si>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</si>
  <si>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</si>
  <si>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</si>
  <si>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</si>
  <si>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</si>
  <si>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</si>
  <si>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</si>
  <si>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</si>
  <si>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</si>
  <si>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</si>
  <si>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</si>
  <si>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</si>
  <si>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</si>
  <si>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</si>
  <si>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</si>
  <si>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</si>
  <si>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</si>
  <si>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</si>
  <si>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</si>
  <si>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</si>
  <si>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</si>
  <si>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</si>
  <si>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</si>
  <si>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</si>
  <si>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</si>
  <si>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</si>
  <si>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</si>
  <si>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</si>
  <si>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</si>
  <si>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</si>
  <si>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</si>
  <si>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</si>
  <si>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</si>
  <si>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</si>
  <si>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</si>
  <si>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</si>
  <si>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</si>
  <si>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</si>
  <si>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</si>
  <si>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</si>
  <si>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</si>
  <si>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</si>
  <si>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</si>
  <si>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</si>
  <si>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</si>
  <si>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</si>
  <si>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</si>
  <si>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</si>
  <si>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</si>
  <si>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</si>
  <si>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</si>
  <si>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</si>
  <si>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</si>
  <si>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</si>
  <si>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</si>
  <si>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</si>
  <si>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</si>
  <si>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</si>
  <si>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</si>
  <si>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</si>
  <si>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</si>
  <si>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</si>
  <si>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</si>
  <si>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</si>
  <si>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</si>
  <si>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</si>
  <si>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</si>
  <si>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</si>
  <si>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</si>
  <si>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</si>
  <si>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</si>
  <si>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</si>
  <si>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</si>
  <si>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</si>
  <si>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</si>
  <si>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</si>
  <si>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</si>
  <si>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</si>
  <si>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</si>
  <si>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</si>
  <si>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</si>
  <si>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</si>
  <si>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</si>
  <si>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</si>
  <si>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</si>
  <si>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</si>
  <si>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</si>
  <si>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</si>
  <si>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</si>
  <si>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</si>
  <si>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</si>
  <si>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</si>
  <si>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</si>
  <si>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</si>
  <si>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</si>
  <si>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</si>
  <si>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</si>
  <si>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</si>
  <si>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</si>
  <si>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</si>
  <si>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</si>
  <si>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</si>
  <si>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</si>
  <si>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</si>
  <si>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</si>
  <si>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</si>
  <si>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</si>
  <si>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</si>
  <si>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</si>
  <si>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</si>
  <si>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</si>
  <si>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</si>
  <si>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</si>
  <si>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</si>
  <si>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</si>
  <si>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</si>
  <si>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</si>
  <si>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</si>
  <si>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</si>
  <si>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</si>
  <si>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</si>
  <si>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</si>
  <si>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</si>
  <si>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</si>
  <si>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</si>
  <si>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</si>
  <si>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</si>
  <si>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</si>
  <si>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</si>
  <si>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</si>
  <si>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</si>
  <si>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</si>
  <si>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</si>
  <si>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</si>
  <si>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</si>
  <si>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</si>
  <si>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</si>
  <si>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</si>
  <si>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</si>
  <si>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</si>
  <si>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</si>
  <si>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</si>
  <si>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</si>
  <si>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</si>
  <si>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</si>
  <si>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</si>
  <si>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</si>
  <si>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</si>
  <si>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</si>
  <si>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</si>
  <si>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</si>
  <si>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</si>
  <si>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</si>
  <si>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</si>
  <si>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</si>
  <si>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</si>
  <si>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</si>
  <si>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</si>
  <si>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</si>
  <si>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</si>
  <si>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</si>
  <si>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</si>
  <si>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</si>
  <si>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</si>
  <si>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</si>
  <si>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</si>
  <si>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</si>
  <si>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</si>
  <si>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</si>
  <si>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</si>
  <si>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</si>
  <si>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</si>
  <si>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</si>
  <si>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</si>
  <si>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</si>
  <si>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</si>
  <si>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</si>
  <si>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</si>
  <si>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</si>
  <si>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</si>
  <si>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</si>
  <si>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</si>
  <si>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</si>
  <si>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</si>
  <si>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</si>
  <si>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</si>
  <si>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</si>
  <si>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</si>
  <si>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</si>
  <si>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</si>
  <si>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</si>
  <si>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</si>
  <si>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</si>
  <si>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</si>
  <si>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</si>
  <si>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</si>
  <si>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</si>
  <si>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</si>
  <si>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</si>
  <si>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</si>
  <si>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</si>
  <si>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</si>
  <si>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</si>
  <si>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</si>
  <si>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</si>
  <si>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</si>
  <si>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</si>
  <si>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</si>
  <si>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</si>
  <si>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</si>
  <si>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</si>
  <si>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</si>
  <si>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</si>
  <si>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</si>
  <si>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</si>
  <si>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</si>
  <si>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</si>
  <si>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</si>
  <si>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</si>
  <si>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</si>
  <si>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</si>
  <si>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</si>
  <si>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</si>
  <si>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</si>
  <si>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</si>
  <si>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</si>
  <si>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</si>
  <si>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</si>
  <si>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</si>
  <si>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</si>
  <si>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</si>
  <si>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</si>
  <si>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</si>
  <si>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</si>
  <si>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</si>
  <si>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</si>
  <si>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</si>
  <si>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</si>
  <si>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</si>
  <si>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</si>
  <si>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</si>
  <si>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</si>
  <si>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</si>
  <si>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</si>
  <si>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</si>
  <si>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</si>
  <si>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</si>
  <si>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</si>
  <si>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</si>
  <si>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</si>
  <si>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</si>
  <si>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</si>
  <si>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</si>
  <si>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</si>
  <si>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</si>
  <si>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</si>
  <si>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</si>
  <si>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</si>
  <si>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</si>
  <si>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</si>
  <si>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</si>
  <si>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</si>
  <si>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</si>
  <si>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</si>
  <si>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</si>
  <si>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</si>
  <si>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</si>
  <si>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</si>
  <si>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</si>
  <si>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</si>
  <si>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</si>
  <si>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</si>
  <si>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</si>
  <si>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</si>
  <si>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</si>
  <si>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</si>
  <si>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</si>
  <si>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</si>
  <si>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</si>
  <si>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</si>
  <si>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</si>
  <si>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</si>
  <si>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</si>
  <si>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</si>
  <si>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</si>
  <si>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</si>
  <si>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</si>
  <si>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</si>
  <si>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</si>
  <si>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</si>
  <si>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</si>
  <si>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</si>
  <si>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</si>
  <si>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</si>
  <si>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</si>
  <si>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</si>
  <si>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</si>
  <si>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</si>
  <si>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</si>
  <si>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</si>
  <si>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</si>
  <si>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</si>
  <si>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</si>
  <si>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</si>
  <si>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</si>
  <si>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</si>
  <si>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</si>
  <si>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</si>
  <si>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</si>
  <si>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</si>
  <si>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</si>
  <si>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</si>
  <si>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</si>
  <si>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</si>
  <si>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</si>
  <si>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</si>
  <si>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</si>
  <si>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</si>
  <si>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</si>
  <si>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</si>
  <si>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</si>
  <si>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</si>
  <si>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</si>
  <si>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</si>
  <si>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</si>
  <si>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</si>
  <si>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</si>
  <si>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</si>
  <si>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</si>
  <si>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</si>
  <si>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</si>
  <si>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</si>
  <si>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</si>
  <si>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</si>
  <si>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</si>
  <si>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</si>
  <si>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</si>
  <si>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</si>
  <si>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</si>
  <si>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</si>
  <si>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</si>
  <si>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</si>
  <si>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</si>
  <si>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</si>
  <si>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</si>
  <si>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</si>
  <si>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</si>
  <si>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</si>
  <si>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</si>
  <si>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</si>
  <si>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</si>
  <si>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</si>
  <si>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</si>
  <si>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</si>
  <si>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</si>
  <si>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</si>
  <si>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</si>
  <si>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</si>
  <si>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</si>
  <si>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</si>
  <si>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</si>
  <si>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</si>
  <si>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</si>
  <si>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</si>
  <si>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</si>
  <si>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</si>
  <si>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</si>
  <si>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</si>
  <si>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</si>
  <si>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</si>
  <si>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</si>
  <si>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</si>
  <si>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</si>
  <si>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</si>
  <si>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</si>
  <si>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</si>
  <si>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</si>
  <si>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</si>
  <si>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</si>
  <si>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</si>
  <si>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</si>
  <si>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</si>
  <si>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</si>
  <si>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</si>
  <si>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</si>
  <si>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</si>
  <si>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</si>
  <si>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</si>
  <si>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</si>
  <si>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</si>
  <si>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</si>
  <si>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</si>
  <si>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</si>
  <si>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</si>
  <si>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</si>
  <si>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</si>
  <si>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</si>
  <si>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</si>
  <si>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</si>
  <si>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</si>
  <si>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</si>
  <si>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</si>
  <si>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</si>
  <si>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</si>
  <si>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</si>
  <si>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</si>
  <si>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</si>
  <si>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</si>
  <si>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</si>
  <si>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</si>
  <si>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</si>
  <si>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</si>
  <si>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</si>
  <si>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</si>
  <si>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</si>
  <si>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</si>
  <si>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</si>
  <si>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</si>
  <si>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</si>
  <si>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</si>
  <si>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</si>
  <si>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</si>
  <si>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</si>
  <si>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</si>
  <si>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</si>
  <si>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</si>
  <si>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</si>
  <si>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</si>
  <si>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</si>
  <si>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</si>
  <si>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</si>
  <si>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</si>
  <si>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</si>
  <si>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</si>
  <si>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</si>
  <si>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</si>
  <si>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</si>
  <si>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</si>
  <si>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</si>
  <si>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</si>
  <si>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</si>
  <si>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</si>
  <si>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</si>
  <si>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</si>
  <si>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</si>
  <si>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</si>
  <si>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</si>
  <si>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</si>
  <si>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</si>
  <si>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</si>
  <si>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</si>
  <si>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</si>
  <si>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</si>
  <si>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</si>
  <si>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</si>
  <si>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</si>
  <si>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</si>
  <si>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</si>
  <si>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</si>
  <si>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</si>
  <si>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</si>
  <si>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</si>
  <si>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</si>
  <si>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</si>
  <si>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</si>
  <si>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</si>
  <si>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</si>
  <si>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</si>
  <si>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</si>
  <si>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</si>
  <si>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</si>
  <si>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</si>
  <si>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</si>
  <si>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</si>
  <si>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</si>
  <si>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</si>
  <si>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</si>
  <si>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</si>
  <si>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</si>
  <si>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</si>
  <si>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</si>
  <si>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</si>
  <si>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</si>
  <si>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</si>
  <si>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</si>
  <si>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</si>
  <si>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</si>
  <si>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</si>
  <si>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</si>
  <si>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</si>
  <si>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</si>
  <si>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</si>
  <si>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</si>
  <si>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</si>
  <si>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</si>
  <si>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</si>
  <si>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</si>
  <si>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</si>
  <si>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</si>
  <si>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</si>
  <si>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</si>
  <si>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</si>
  <si>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</si>
  <si>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</si>
  <si>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</si>
  <si>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</si>
  <si>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</si>
  <si>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</si>
  <si>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</si>
  <si>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</si>
  <si>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</si>
  <si>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</si>
  <si>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</si>
  <si>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</si>
  <si>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</si>
  <si>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</si>
  <si>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</si>
  <si>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</si>
  <si>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</si>
  <si>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</si>
  <si>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</si>
  <si>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</si>
  <si>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</si>
  <si>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</si>
  <si>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</si>
  <si>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</si>
  <si>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</si>
  <si>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</si>
  <si>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</si>
  <si>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</si>
  <si>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</si>
  <si>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</si>
  <si>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</si>
  <si>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</si>
  <si>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</si>
  <si>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</si>
  <si>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</si>
  <si>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</si>
  <si>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</si>
  <si>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</si>
  <si>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</si>
  <si>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</si>
  <si>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</si>
  <si>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</si>
  <si>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</si>
  <si>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</si>
  <si>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</si>
  <si>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</si>
  <si>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</si>
  <si>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</si>
  <si>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</si>
  <si>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</si>
  <si>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</si>
  <si>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</si>
  <si>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</si>
  <si>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</si>
  <si>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</si>
  <si>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</si>
  <si>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</si>
  <si>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</si>
  <si>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</si>
  <si>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</si>
  <si>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</si>
  <si>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</si>
  <si>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</si>
  <si>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</si>
  <si>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</si>
  <si>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</si>
  <si>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</si>
  <si>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</si>
  <si>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</si>
  <si>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</si>
  <si>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</si>
  <si>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</si>
  <si>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</si>
  <si>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</si>
  <si>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</si>
  <si>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</si>
  <si>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</si>
  <si>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</si>
  <si>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</si>
  <si>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</si>
  <si>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</si>
  <si>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</si>
  <si>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</si>
  <si>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</si>
  <si>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</si>
  <si>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</si>
  <si>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</si>
  <si>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</si>
  <si>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</si>
  <si>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</si>
  <si>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</si>
  <si>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</si>
  <si>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</si>
  <si>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</si>
  <si>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</si>
  <si>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</si>
  <si>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</si>
  <si>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</si>
  <si>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</si>
  <si>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</si>
  <si>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</si>
  <si>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</si>
  <si>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</si>
  <si>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</si>
  <si>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</si>
  <si>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</si>
  <si>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</si>
  <si>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</si>
  <si>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</si>
  <si>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</si>
  <si>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</si>
  <si>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</si>
  <si>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</si>
  <si>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</si>
  <si>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</si>
  <si>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</si>
  <si>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</si>
  <si>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</si>
  <si>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</si>
  <si>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</si>
  <si>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</si>
  <si>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</si>
  <si>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</si>
  <si>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</si>
  <si>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</si>
  <si>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</si>
  <si>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</si>
  <si>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</si>
  <si>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</si>
  <si>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</si>
  <si>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</si>
  <si>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</si>
  <si>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</si>
  <si>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</si>
  <si>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</si>
  <si>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</si>
  <si>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</si>
  <si>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</si>
  <si>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</si>
  <si>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</si>
  <si>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</si>
  <si>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</si>
  <si>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</si>
  <si>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</si>
  <si>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</si>
  <si>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</si>
  <si>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</si>
  <si>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</si>
  <si>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</si>
  <si>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</si>
  <si>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</si>
  <si>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</si>
  <si>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</si>
  <si>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</si>
  <si>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</si>
  <si>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</si>
  <si>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</si>
  <si>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</si>
  <si>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</si>
  <si>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</si>
  <si>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</si>
  <si>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</si>
  <si>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</si>
  <si>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</si>
  <si>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</si>
  <si>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</si>
  <si>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</si>
  <si>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</si>
  <si>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</si>
  <si>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</si>
  <si>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</si>
  <si>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</si>
  <si>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</si>
  <si>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</si>
  <si>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</si>
  <si>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</si>
  <si>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</si>
  <si>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</si>
  <si>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</si>
  <si>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</si>
  <si>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</si>
  <si>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</si>
  <si>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</si>
  <si>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</si>
  <si>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</si>
  <si>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</si>
  <si>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</si>
  <si>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</si>
  <si>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</si>
  <si>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</si>
  <si>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</si>
  <si>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</si>
  <si>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</si>
  <si>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</si>
  <si>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</si>
  <si>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</si>
  <si>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</si>
  <si>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</si>
  <si>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</si>
  <si>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</si>
  <si>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</si>
  <si>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</si>
  <si>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</si>
  <si>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</si>
  <si>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</si>
  <si>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</si>
  <si>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</si>
  <si>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</si>
  <si>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</si>
  <si>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</si>
  <si>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</si>
  <si>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</si>
  <si>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</si>
  <si>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</si>
  <si>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</si>
  <si>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</si>
  <si>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</si>
  <si>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</si>
  <si>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</si>
  <si>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</si>
  <si>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</si>
  <si>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</si>
  <si>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</si>
  <si>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</si>
  <si>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</si>
  <si>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</si>
  <si>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</si>
  <si>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</si>
  <si>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</si>
  <si>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</si>
  <si>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</si>
  <si>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</si>
  <si>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</si>
  <si>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</si>
  <si>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</si>
  <si>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</si>
  <si>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</si>
  <si>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</si>
  <si>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</si>
  <si>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</si>
  <si>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</si>
  <si>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</si>
  <si>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</si>
  <si>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</si>
  <si>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</si>
  <si>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</si>
  <si>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</si>
  <si>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</si>
  <si>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</si>
  <si>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</si>
  <si>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</si>
  <si>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</si>
  <si>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</si>
  <si>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</si>
  <si>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</si>
  <si>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</si>
  <si>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</si>
  <si>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</si>
  <si>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</si>
  <si>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</si>
  <si>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</si>
  <si>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</si>
  <si>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</si>
  <si>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</si>
  <si>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</si>
  <si>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</si>
  <si>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</si>
  <si>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</si>
  <si>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</si>
  <si>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</si>
  <si>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</si>
  <si>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</si>
  <si>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</si>
  <si>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</si>
  <si>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</si>
  <si>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</si>
  <si>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</si>
  <si>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</si>
  <si>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</si>
  <si>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</si>
  <si>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</si>
  <si>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</si>
  <si>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</si>
  <si>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</si>
  <si>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</si>
  <si>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</si>
  <si>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</si>
  <si>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</si>
  <si>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</si>
  <si>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</si>
  <si>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</si>
  <si>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</si>
  <si>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</si>
  <si>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</si>
  <si>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</si>
  <si>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</si>
  <si>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</si>
  <si>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</si>
  <si>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</si>
  <si>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</si>
  <si>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</si>
  <si>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</si>
  <si>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</si>
  <si>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</si>
  <si>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</si>
  <si>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</si>
  <si>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</si>
  <si>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</si>
  <si>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</si>
  <si>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</si>
  <si>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</si>
  <si>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</si>
  <si>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</si>
  <si>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</si>
  <si>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</si>
  <si>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</si>
  <si>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</si>
  <si>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</si>
  <si>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</si>
  <si>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</si>
  <si>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</si>
  <si>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</si>
  <si>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</si>
  <si>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</si>
  <si>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</si>
  <si>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</si>
  <si>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</si>
  <si>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</si>
  <si>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</si>
  <si>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</si>
  <si>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</si>
  <si>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</si>
  <si>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</si>
  <si>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</si>
  <si>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</si>
  <si>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</si>
  <si>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</si>
  <si>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</si>
  <si>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</si>
  <si>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</si>
  <si>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</si>
  <si>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</si>
  <si>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</si>
  <si>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</si>
  <si>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</si>
  <si>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</si>
  <si>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</si>
  <si>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</si>
  <si>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</si>
  <si>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</si>
  <si>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</si>
  <si>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</si>
  <si>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</si>
  <si>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</si>
  <si>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</si>
  <si>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</si>
  <si>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</si>
  <si>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</si>
  <si>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</si>
  <si>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</si>
  <si>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</si>
  <si>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</si>
  <si>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</si>
  <si>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</si>
  <si>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</si>
  <si>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</si>
  <si>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</si>
  <si>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</si>
  <si>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</si>
  <si>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</si>
  <si>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</si>
  <si>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</si>
  <si>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</si>
  <si>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</si>
  <si>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</si>
  <si>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</si>
  <si>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</si>
  <si>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</si>
  <si>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</si>
  <si>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</si>
  <si>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</si>
  <si>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</si>
  <si>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</si>
  <si>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</si>
  <si>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</si>
  <si>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</si>
  <si>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</si>
  <si>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</si>
  <si>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</si>
  <si>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</si>
  <si>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</si>
  <si>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</si>
  <si>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</si>
  <si>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</si>
  <si>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</si>
  <si>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</si>
  <si>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</si>
  <si>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</si>
  <si>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</si>
  <si>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</si>
  <si>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</si>
  <si>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</si>
  <si>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</si>
  <si>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</si>
  <si>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</si>
  <si>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</si>
  <si>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</si>
  <si>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</si>
  <si>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</si>
  <si>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</si>
  <si>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</si>
  <si>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</si>
  <si>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</si>
  <si>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</si>
  <si>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</si>
  <si>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</si>
  <si>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</si>
  <si>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</si>
  <si>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</si>
  <si>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</si>
  <si>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</si>
  <si>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</si>
  <si>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</si>
  <si>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</si>
  <si>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</si>
  <si>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</si>
  <si>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</si>
  <si>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</si>
  <si>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</si>
  <si>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</si>
  <si>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</si>
  <si>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</si>
  <si>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</si>
  <si>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</si>
  <si>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</si>
  <si>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</si>
  <si>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</si>
  <si>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</si>
  <si>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</si>
  <si>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</si>
  <si>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</si>
  <si>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</si>
  <si>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</si>
  <si>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</si>
  <si>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</si>
  <si>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</si>
  <si>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</si>
  <si>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</si>
  <si>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</si>
  <si>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</si>
  <si>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</si>
  <si>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</si>
  <si>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</si>
  <si>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</si>
  <si>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</si>
  <si>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</si>
  <si>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</si>
  <si>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</si>
  <si>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</si>
  <si>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</si>
  <si>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</si>
  <si>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</si>
  <si>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</si>
  <si>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</si>
  <si>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</si>
  <si>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</si>
  <si>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</si>
  <si>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</si>
  <si>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</si>
  <si>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</si>
  <si>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</si>
  <si>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</si>
  <si>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</si>
  <si>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</si>
  <si>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</si>
  <si>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</si>
  <si>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</si>
  <si>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</si>
  <si>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</si>
  <si>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</si>
  <si>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</si>
  <si>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</si>
  <si>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</si>
  <si>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</si>
  <si>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</si>
  <si>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</si>
  <si>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</si>
  <si>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</si>
  <si>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</si>
  <si>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</si>
  <si>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</si>
  <si>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</si>
  <si>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</si>
  <si>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</si>
  <si>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</si>
  <si>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</si>
  <si>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</si>
  <si>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</si>
  <si>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</si>
  <si>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</si>
  <si>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</si>
  <si>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</si>
  <si>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</si>
  <si>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</si>
  <si>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</si>
  <si>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</si>
  <si>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</si>
  <si>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</si>
  <si>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</si>
  <si>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</si>
  <si>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</si>
  <si>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</si>
  <si>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</si>
  <si>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</si>
  <si>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</si>
  <si>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</si>
  <si>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</si>
  <si>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</si>
  <si>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</si>
  <si>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</si>
  <si>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</si>
  <si>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</si>
  <si>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</si>
  <si>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</si>
  <si>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</si>
  <si>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</si>
  <si>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</si>
  <si>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</si>
  <si>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</si>
  <si>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</si>
  <si>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</si>
  <si>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</si>
  <si>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</si>
  <si>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</si>
  <si>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</si>
  <si>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</si>
  <si>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</si>
  <si>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</si>
  <si>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</si>
  <si>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</si>
  <si>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</si>
  <si>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</si>
  <si>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</si>
  <si>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</si>
  <si>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</si>
  <si>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</si>
  <si>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</si>
  <si>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</si>
  <si>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</si>
  <si>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</si>
  <si>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</si>
  <si>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</si>
  <si>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</si>
  <si>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</si>
  <si>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</si>
  <si>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</si>
  <si>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</si>
  <si>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</si>
  <si>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</si>
  <si>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</si>
  <si>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</si>
  <si>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</si>
  <si>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</si>
  <si>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</si>
  <si>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</si>
  <si>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</si>
  <si>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</si>
  <si>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</si>
  <si>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</si>
  <si>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</si>
  <si>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</si>
  <si>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</si>
  <si>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</si>
  <si>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</si>
  <si>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</si>
  <si>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</si>
  <si>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</si>
  <si>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</si>
  <si>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</si>
  <si>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</si>
  <si>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</si>
  <si>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</si>
  <si>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</si>
  <si>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</si>
  <si>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</si>
  <si>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</si>
  <si>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</si>
  <si>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</si>
  <si>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</si>
  <si>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</si>
  <si>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</si>
  <si>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</si>
  <si>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</si>
  <si>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</si>
  <si>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</si>
  <si>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</si>
  <si>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</si>
  <si>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</si>
  <si>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</si>
  <si>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</si>
  <si>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</si>
  <si>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</si>
  <si>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</si>
  <si>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</si>
  <si>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</si>
  <si>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</si>
  <si>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</si>
  <si>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</si>
  <si>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</si>
  <si>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</si>
  <si>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</si>
  <si>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</si>
  <si>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</si>
  <si>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</si>
  <si>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</si>
  <si>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</si>
  <si>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</si>
  <si>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</si>
  <si>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</si>
  <si>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</si>
  <si>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</si>
  <si>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</si>
  <si>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</si>
  <si>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</si>
  <si>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</si>
  <si>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</si>
  <si>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</si>
  <si>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</si>
  <si>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</si>
  <si>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</si>
  <si>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</si>
  <si>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</si>
  <si>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</si>
  <si>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</si>
  <si>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</si>
  <si>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</si>
  <si>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</si>
  <si>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</si>
  <si>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</si>
  <si>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</si>
  <si>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</si>
  <si>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</si>
  <si>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</si>
  <si>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</si>
  <si>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</si>
  <si>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</si>
  <si>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</si>
  <si>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</si>
  <si>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</si>
  <si>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</si>
  <si>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</si>
  <si>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</si>
  <si>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</si>
  <si>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</si>
  <si>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</si>
  <si>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</si>
  <si>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</si>
  <si>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</si>
  <si>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</si>
  <si>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</si>
  <si>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</si>
  <si>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</si>
  <si>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</si>
  <si>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</si>
  <si>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</si>
  <si>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</si>
  <si>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</si>
  <si>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</si>
  <si>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</si>
  <si>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</si>
  <si>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</si>
  <si>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</si>
  <si>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</si>
  <si>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</si>
  <si>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</si>
  <si>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</si>
  <si>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</si>
  <si>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</si>
  <si>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</si>
  <si>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</si>
  <si>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</si>
  <si>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</si>
  <si>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</si>
  <si>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</si>
  <si>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</si>
  <si>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</si>
  <si>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</si>
  <si>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</si>
  <si>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</si>
  <si>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</si>
  <si>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</si>
  <si>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</si>
  <si>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</si>
  <si>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</si>
  <si>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</si>
  <si>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</si>
  <si>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</si>
  <si>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</si>
  <si>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</si>
  <si>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</si>
  <si>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</si>
  <si>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</si>
  <si>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</si>
  <si>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</si>
  <si>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</si>
  <si>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</si>
  <si>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</si>
  <si>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</si>
  <si>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</si>
  <si>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</si>
  <si>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</si>
  <si>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</si>
  <si>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</si>
  <si>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</si>
  <si>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</si>
  <si>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</si>
  <si>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</si>
  <si>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</si>
  <si>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</si>
  <si>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</si>
  <si>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</si>
  <si>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</si>
  <si>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</si>
  <si>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</si>
  <si>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</si>
  <si>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</si>
  <si>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</si>
  <si>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</si>
  <si>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</si>
  <si>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</si>
  <si>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</si>
  <si>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</si>
  <si>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</si>
  <si>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</si>
  <si>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</si>
  <si>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</si>
  <si>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</si>
  <si>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</si>
  <si>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</si>
  <si>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</si>
  <si>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</si>
  <si>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</si>
  <si>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</si>
  <si>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</si>
  <si>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</si>
  <si>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</si>
  <si>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</si>
  <si>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</si>
  <si>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</si>
  <si>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</si>
  <si>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</si>
  <si>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</si>
  <si>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</si>
  <si>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</si>
  <si>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</si>
  <si>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</si>
  <si>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</si>
  <si>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</si>
  <si>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</si>
  <si>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</si>
  <si>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</si>
  <si>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</si>
  <si>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</si>
  <si>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</si>
  <si>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</si>
  <si>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</si>
  <si>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</si>
  <si>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</si>
  <si>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</si>
  <si>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</si>
  <si>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</si>
  <si>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</si>
  <si>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</si>
  <si>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</si>
  <si>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</si>
  <si>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</si>
  <si>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</si>
  <si>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</si>
  <si>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</si>
  <si>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</si>
  <si>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</si>
  <si>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</si>
  <si>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</si>
  <si>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</si>
  <si>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</si>
  <si>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</si>
  <si>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</si>
  <si>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</si>
  <si>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</si>
  <si>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</si>
  <si>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</si>
  <si>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</si>
  <si>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</si>
  <si>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</si>
  <si>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</si>
  <si>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</si>
  <si>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</si>
  <si>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</si>
  <si>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</si>
  <si>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</si>
  <si>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</si>
  <si>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</si>
  <si>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</si>
  <si>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</si>
  <si>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</si>
  <si>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</si>
  <si>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</si>
  <si>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</si>
  <si>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</si>
  <si>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</si>
  <si>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</si>
  <si>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</si>
  <si>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</si>
  <si>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</si>
  <si>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</si>
  <si>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</si>
  <si>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</si>
  <si>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</si>
  <si>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</si>
  <si>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</si>
  <si>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</si>
  <si>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</si>
  <si>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</si>
  <si>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</si>
  <si>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</si>
  <si>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</si>
  <si>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</si>
  <si>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</si>
  <si>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</si>
  <si>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</si>
  <si>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</si>
  <si>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</si>
  <si>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</si>
  <si>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</si>
  <si>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</si>
  <si>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</si>
  <si>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</si>
  <si>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</si>
  <si>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</si>
  <si>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</si>
  <si>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</si>
  <si>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</si>
  <si>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</si>
  <si>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</si>
  <si>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</si>
  <si>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</si>
  <si>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</si>
  <si>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</si>
  <si>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</si>
  <si>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</si>
  <si>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</si>
  <si>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</si>
  <si>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</si>
  <si>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</si>
  <si>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</si>
  <si>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</si>
  <si>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</si>
  <si>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</si>
  <si>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</si>
  <si>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</si>
  <si>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</si>
  <si>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</si>
  <si>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</si>
  <si>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</si>
  <si>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</si>
  <si>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</si>
  <si>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</si>
  <si>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</si>
  <si>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</si>
  <si>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</si>
  <si>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</si>
  <si>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</si>
  <si>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</si>
  <si>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</si>
  <si>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</si>
  <si>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</si>
  <si>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</si>
  <si>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</si>
  <si>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</si>
  <si>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</si>
  <si>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</si>
  <si>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</si>
  <si>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</si>
  <si>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</si>
  <si>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</si>
  <si>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</si>
  <si>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</si>
  <si>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</si>
  <si>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</si>
  <si>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</si>
  <si>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</si>
  <si>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</si>
  <si>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</si>
  <si>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</si>
  <si>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</si>
  <si>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</si>
  <si>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</si>
  <si>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</si>
  <si>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</si>
  <si>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</si>
  <si>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</si>
  <si>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</si>
  <si>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</si>
  <si>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</si>
  <si>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</si>
  <si>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</si>
  <si>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</si>
  <si>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</si>
  <si>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</si>
  <si>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</si>
  <si>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</si>
  <si>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</si>
  <si>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</si>
  <si>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</si>
  <si>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</si>
  <si>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</si>
  <si>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</si>
  <si>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</si>
  <si>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</si>
  <si>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</si>
  <si>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</si>
  <si>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</si>
  <si>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</si>
  <si>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</si>
  <si>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</si>
  <si>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</si>
  <si>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</si>
  <si>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</si>
  <si>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</si>
  <si>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</si>
  <si>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</si>
  <si>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</si>
  <si>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</si>
  <si>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</si>
  <si>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</si>
  <si>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</si>
  <si>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</si>
  <si>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</si>
  <si>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</si>
  <si>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</si>
  <si>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</si>
  <si>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</si>
  <si>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</si>
  <si>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</si>
  <si>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</si>
  <si>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</si>
  <si>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</si>
  <si>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</si>
  <si>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</si>
  <si>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</si>
  <si>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</si>
  <si>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</si>
  <si>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</si>
  <si>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</si>
  <si>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</si>
  <si>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</si>
  <si>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</si>
  <si>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</si>
  <si>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</si>
  <si>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</si>
  <si>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</si>
  <si>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</si>
  <si>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</si>
  <si>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</si>
  <si>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</si>
  <si>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</si>
  <si>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</si>
  <si>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</si>
  <si>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</si>
  <si>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</si>
  <si>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</si>
  <si>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</si>
  <si>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</si>
  <si>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</si>
  <si>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</si>
  <si>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</si>
  <si>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</si>
  <si>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</si>
  <si>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</si>
  <si>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</si>
  <si>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</si>
  <si>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</si>
  <si>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</si>
  <si>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</si>
  <si>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</si>
  <si>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</si>
  <si>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</si>
  <si>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</si>
  <si>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</si>
  <si>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</si>
  <si>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</si>
  <si>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</si>
  <si>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</si>
  <si>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</si>
  <si>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</si>
  <si>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</si>
  <si>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</si>
  <si>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</si>
  <si>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</si>
  <si>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</si>
  <si>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</si>
  <si>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</si>
  <si>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</si>
  <si>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</si>
  <si>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</si>
  <si>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</si>
  <si>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</si>
  <si>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</si>
  <si>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</si>
  <si>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</si>
  <si>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</si>
  <si>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</si>
  <si>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</si>
  <si>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</si>
  <si>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</si>
  <si>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</si>
  <si>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</si>
  <si>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</si>
  <si>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</si>
  <si>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</si>
  <si>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</si>
  <si>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</si>
  <si>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</si>
  <si>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</si>
  <si>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</si>
  <si>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</si>
  <si>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</si>
  <si>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</si>
  <si>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</si>
  <si>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</si>
  <si>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</si>
  <si>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</si>
  <si>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</si>
  <si>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</si>
  <si>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</si>
  <si>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</si>
  <si>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</si>
  <si>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</si>
  <si>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</si>
  <si>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</si>
  <si>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</si>
  <si>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</si>
  <si>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</si>
  <si>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</si>
  <si>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</si>
  <si>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</si>
  <si>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</si>
  <si>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</si>
  <si>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</si>
  <si>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</si>
  <si>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</si>
  <si>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</si>
  <si>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</si>
  <si>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</si>
  <si>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</si>
  <si>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</si>
  <si>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</si>
  <si>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</si>
  <si>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</si>
  <si>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</si>
  <si>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</si>
  <si>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</si>
  <si>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</si>
  <si>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</si>
  <si>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</si>
  <si>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</si>
  <si>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</si>
  <si>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</si>
  <si>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</si>
  <si>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</si>
  <si>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</si>
  <si>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</si>
  <si>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</si>
  <si>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</si>
  <si>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</si>
  <si>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</si>
  <si>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</si>
  <si>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</si>
  <si>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</si>
  <si>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</si>
  <si>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</si>
  <si>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</si>
  <si>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</si>
  <si>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</si>
  <si>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</si>
  <si>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</si>
  <si>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</si>
  <si>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</si>
  <si>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</si>
  <si>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</si>
  <si>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</si>
  <si>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</si>
  <si>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</si>
  <si>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</si>
  <si>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</si>
  <si>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</si>
  <si>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</si>
  <si>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</si>
  <si>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</si>
  <si>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</si>
  <si>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</si>
  <si>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</si>
  <si>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</si>
  <si>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</si>
  <si>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</si>
  <si>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</si>
  <si>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</si>
  <si>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</si>
  <si>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</si>
  <si>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</si>
  <si>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</si>
  <si>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</si>
  <si>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</si>
  <si>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</si>
  <si>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</si>
  <si>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</si>
  <si>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</si>
  <si>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</si>
  <si>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</si>
  <si>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</si>
  <si>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</si>
  <si>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</si>
  <si>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</si>
  <si>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</si>
  <si>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</si>
  <si>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</si>
  <si>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</si>
  <si>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</si>
  <si>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</si>
  <si>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</si>
  <si>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</si>
  <si>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</si>
  <si>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</si>
  <si>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</si>
  <si>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</si>
  <si>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</si>
  <si>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</si>
  <si>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</si>
  <si>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</si>
  <si>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</si>
  <si>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</si>
  <si>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</si>
  <si>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</si>
  <si>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</si>
  <si>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</si>
  <si>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</si>
  <si>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</si>
  <si>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</si>
  <si>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</si>
  <si>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</si>
  <si>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</si>
  <si>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</si>
  <si>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</si>
  <si>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</si>
  <si>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</si>
  <si>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</si>
  <si>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</si>
  <si>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</si>
  <si>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</si>
  <si>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</si>
  <si>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</si>
  <si>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</si>
  <si>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</si>
  <si>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</si>
  <si>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</si>
  <si>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</si>
  <si>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</si>
  <si>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</si>
  <si>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</si>
  <si>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</si>
  <si>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</si>
  <si>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</si>
  <si>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</si>
  <si>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</si>
  <si>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</si>
  <si>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</si>
  <si>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</si>
  <si>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</si>
  <si>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</si>
  <si>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</si>
  <si>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</si>
  <si>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</si>
  <si>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</si>
  <si>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</si>
  <si>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</si>
  <si>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</si>
  <si>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</si>
  <si>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</si>
  <si>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</si>
  <si>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</si>
  <si>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</si>
  <si>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</si>
  <si>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</si>
  <si>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</si>
  <si>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</si>
  <si>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</si>
  <si>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</si>
  <si>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</si>
  <si>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</si>
  <si>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</si>
  <si>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</si>
  <si>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</si>
  <si>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</si>
  <si>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</si>
  <si>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</si>
  <si>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</si>
  <si>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</si>
  <si>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</si>
  <si>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</si>
  <si>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</si>
  <si>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</si>
  <si>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</si>
  <si>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</si>
  <si>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</si>
  <si>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</si>
  <si>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</si>
  <si>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</si>
  <si>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</si>
  <si>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</si>
  <si>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</si>
  <si>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</si>
  <si>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</si>
  <si>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</si>
  <si>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</si>
  <si>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</si>
  <si>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</si>
  <si>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</si>
  <si>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</si>
  <si>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</si>
  <si>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</si>
  <si>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</si>
  <si>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</si>
  <si>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</si>
  <si>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</si>
  <si>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</si>
  <si>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</si>
  <si>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</si>
  <si>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</si>
  <si>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</si>
  <si>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</si>
  <si>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</si>
  <si>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</si>
  <si>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</si>
  <si>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</si>
  <si>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</si>
  <si>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</si>
  <si>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</si>
  <si>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</si>
  <si>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</si>
  <si>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</si>
  <si>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</si>
  <si>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</si>
  <si>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</si>
  <si>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</si>
  <si>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</si>
  <si>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</si>
  <si>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</si>
  <si>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</si>
  <si>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</si>
  <si>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</si>
  <si>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</si>
  <si>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</si>
  <si>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</si>
  <si>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</si>
  <si>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</si>
  <si>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</si>
  <si>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</si>
  <si>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</si>
  <si>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</si>
  <si>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</si>
  <si>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</si>
  <si>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</si>
  <si>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</si>
  <si>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</si>
  <si>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</si>
  <si>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</si>
  <si>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</si>
  <si>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</si>
  <si>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</si>
  <si>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</si>
  <si>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</si>
  <si>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</si>
  <si>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</si>
  <si>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</si>
  <si>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</si>
  <si>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</si>
  <si>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</si>
  <si>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</si>
  <si>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</si>
  <si>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</si>
  <si>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</si>
  <si>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</si>
  <si>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</si>
  <si>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</si>
  <si>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</si>
  <si>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</si>
  <si>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</si>
  <si>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</si>
  <si>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</si>
  <si>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</si>
  <si>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</si>
  <si>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</si>
  <si>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</si>
  <si>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</si>
  <si>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</si>
  <si>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</si>
  <si>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</si>
  <si>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</si>
  <si>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</si>
  <si>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</si>
  <si>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</si>
  <si>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</si>
  <si>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</si>
  <si>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</si>
  <si>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</si>
  <si>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</si>
  <si>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</si>
  <si>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</si>
  <si>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</si>
  <si>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</si>
  <si>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</si>
  <si>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</si>
  <si>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</si>
  <si>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</si>
  <si>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</si>
  <si>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</si>
  <si>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</si>
  <si>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</si>
  <si>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</si>
  <si>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</si>
  <si>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</si>
  <si>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</si>
  <si>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</si>
  <si>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</si>
  <si>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</si>
  <si>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</si>
  <si>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</si>
  <si>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</si>
  <si>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</si>
  <si>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</si>
  <si>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</si>
  <si>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</si>
  <si>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</si>
  <si>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</si>
  <si>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</si>
  <si>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</si>
  <si>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</si>
  <si>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</si>
  <si>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</si>
  <si>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</si>
  <si>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</si>
  <si>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</si>
  <si>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</si>
  <si>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</si>
  <si>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</si>
  <si>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</si>
  <si>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</si>
  <si>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</si>
  <si>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</si>
  <si>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</si>
  <si>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</si>
  <si>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</si>
  <si>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</si>
  <si>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</si>
  <si>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</si>
  <si>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</si>
  <si>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</si>
  <si>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</si>
  <si>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</si>
  <si>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</si>
  <si>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</si>
  <si>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</si>
  <si>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</si>
  <si>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</si>
  <si>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</si>
  <si>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</si>
  <si>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</si>
  <si>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</si>
  <si>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</si>
  <si>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</si>
  <si>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</si>
  <si>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</si>
  <si>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</si>
  <si>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</si>
  <si>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</si>
  <si>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</si>
  <si>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</si>
  <si>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</si>
  <si>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</si>
  <si>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</si>
  <si>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</si>
  <si>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</si>
  <si>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</si>
  <si>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</si>
  <si>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</si>
  <si>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</si>
  <si>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</si>
  <si>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</si>
  <si>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</si>
  <si>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</si>
  <si>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</si>
  <si>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</si>
  <si>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</si>
  <si>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</si>
  <si>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</si>
  <si>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</si>
  <si>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</si>
  <si>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</si>
  <si>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</si>
  <si>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</si>
  <si>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</si>
  <si>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</si>
  <si>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</si>
  <si>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</si>
  <si>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</si>
  <si>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</si>
  <si>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</si>
  <si>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</si>
  <si>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</si>
  <si>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</si>
  <si>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</si>
  <si>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</si>
  <si>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</si>
  <si>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</si>
  <si>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</si>
  <si>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</si>
  <si>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</si>
  <si>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</si>
  <si>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</si>
  <si>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</si>
  <si>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</si>
  <si>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</si>
  <si>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</si>
  <si>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</si>
  <si>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</si>
  <si>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</si>
  <si>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</si>
  <si>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</si>
  <si>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</si>
  <si>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</si>
  <si>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</si>
  <si>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</si>
  <si>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</si>
  <si>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</si>
  <si>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</si>
  <si>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</si>
  <si>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</si>
  <si>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</si>
  <si>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</si>
  <si>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</si>
  <si>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</si>
  <si>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</si>
  <si>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</si>
  <si>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</si>
  <si>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</si>
  <si>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</si>
  <si>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</si>
  <si>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</si>
  <si>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</si>
  <si>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</si>
  <si>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</si>
  <si>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</si>
  <si>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</si>
  <si>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</si>
  <si>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</si>
  <si>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</si>
  <si>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</si>
  <si>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</si>
  <si>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</si>
  <si>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</si>
  <si>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</si>
  <si>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</si>
  <si>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</si>
  <si>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</si>
  <si>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</si>
  <si>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</si>
  <si>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</si>
  <si>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</si>
  <si>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</si>
  <si>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</si>
  <si>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</si>
  <si>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</si>
  <si>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</si>
  <si>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</si>
  <si>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</si>
  <si>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</si>
  <si>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</si>
  <si>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</si>
  <si>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</si>
  <si>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</si>
  <si>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</si>
  <si>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</si>
  <si>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</si>
  <si>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</si>
  <si>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</si>
  <si>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</si>
  <si>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</si>
  <si>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</si>
  <si>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</si>
  <si>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</si>
  <si>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</si>
  <si>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</si>
  <si>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</si>
  <si>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</si>
  <si>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</si>
  <si>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</si>
  <si>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</si>
  <si>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</si>
  <si>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</si>
  <si>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</si>
  <si>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</si>
  <si>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</si>
  <si>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</si>
  <si>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</si>
  <si>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</si>
  <si>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</si>
  <si>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</si>
  <si>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</si>
  <si>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</si>
  <si>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</si>
  <si>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</si>
  <si>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</si>
  <si>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</si>
  <si>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</si>
  <si>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</si>
  <si>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</si>
  <si>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</si>
  <si>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</si>
  <si>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</si>
  <si>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</si>
  <si>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</si>
  <si>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</si>
  <si>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</si>
  <si>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</si>
  <si>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</si>
  <si>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</si>
  <si>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</si>
  <si>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</si>
  <si>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</si>
  <si>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</si>
  <si>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</si>
  <si>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</si>
  <si>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</si>
  <si>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</si>
  <si>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</si>
  <si>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</si>
  <si>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</si>
  <si>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</si>
  <si>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</si>
  <si>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</si>
  <si>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</si>
  <si>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</si>
  <si>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</si>
  <si>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</si>
  <si>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</si>
  <si>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</si>
  <si>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</si>
  <si>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</si>
  <si>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</si>
  <si>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</si>
  <si>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</si>
  <si>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</si>
  <si>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</si>
  <si>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</si>
  <si>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</si>
  <si>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</si>
  <si>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</si>
  <si>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</si>
  <si>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</si>
  <si>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</si>
  <si>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</si>
  <si>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</si>
  <si>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</si>
  <si>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</si>
  <si>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</si>
  <si>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</si>
  <si>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</si>
  <si>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</si>
  <si>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</si>
  <si>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</si>
  <si>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</si>
  <si>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</si>
  <si>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</si>
  <si>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</si>
  <si>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</si>
  <si>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</si>
  <si>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</si>
  <si>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</si>
  <si>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</si>
  <si>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</si>
  <si>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</si>
  <si>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</si>
  <si>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</si>
  <si>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</si>
  <si>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</si>
  <si>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</si>
  <si>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</si>
  <si>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</si>
  <si>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</si>
  <si>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</si>
  <si>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</si>
  <si>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</si>
  <si>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</si>
  <si>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</si>
  <si>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</si>
  <si>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</si>
  <si>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</si>
  <si>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</si>
  <si>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</si>
  <si>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</si>
  <si>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</si>
  <si>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</si>
  <si>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</si>
  <si>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</si>
  <si>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</si>
  <si>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</si>
  <si>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</si>
  <si>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</si>
  <si>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</si>
  <si>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</si>
  <si>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</si>
  <si>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</si>
  <si>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</si>
  <si>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</si>
  <si>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</si>
  <si>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</si>
  <si>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</si>
  <si>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</si>
  <si>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</si>
  <si>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</si>
  <si>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</si>
  <si>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</si>
  <si>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</si>
  <si>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</si>
  <si>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</si>
  <si>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</si>
  <si>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</si>
  <si>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</si>
  <si>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</si>
  <si>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</si>
  <si>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</si>
  <si>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</si>
  <si>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</si>
  <si>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</si>
  <si>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</si>
  <si>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</si>
  <si>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</si>
  <si>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</si>
  <si>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</si>
  <si>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</si>
  <si>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</si>
  <si>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</si>
  <si>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</si>
  <si>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</si>
  <si>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</si>
  <si>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</si>
  <si>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</si>
  <si>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</si>
  <si>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</si>
  <si>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</si>
  <si>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</si>
  <si>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</si>
  <si>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</si>
  <si>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</si>
  <si>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</si>
  <si>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</si>
  <si>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</si>
  <si>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</si>
  <si>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</si>
  <si>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</si>
  <si>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</si>
  <si>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</si>
  <si>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</si>
  <si>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</si>
  <si>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</si>
  <si>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</si>
  <si>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</si>
  <si>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</si>
  <si>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</si>
  <si>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</si>
  <si>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</si>
  <si>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</si>
  <si>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</si>
  <si>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</si>
  <si>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</si>
  <si>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</si>
  <si>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</si>
  <si>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</si>
  <si>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</si>
  <si>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</si>
  <si>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</si>
  <si>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</si>
  <si>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</si>
  <si>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</si>
  <si>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</si>
  <si>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</si>
  <si>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</si>
  <si>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</si>
  <si>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</si>
  <si>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</si>
  <si>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</si>
  <si>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</si>
  <si>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</si>
  <si>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</si>
  <si>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</si>
  <si>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</si>
  <si>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</si>
  <si>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</si>
  <si>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</si>
  <si>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</si>
  <si>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</si>
  <si>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</si>
  <si>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</si>
  <si>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</si>
  <si>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</si>
  <si>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</si>
  <si>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</si>
  <si>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</si>
  <si>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</si>
  <si>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</si>
  <si>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</si>
  <si>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</si>
  <si>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</si>
  <si>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</si>
  <si>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</si>
  <si>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</si>
  <si>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</si>
  <si>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</si>
  <si>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</si>
  <si>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</si>
  <si>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</si>
  <si>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</si>
  <si>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</si>
  <si>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</si>
  <si>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</si>
  <si>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</si>
  <si>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</si>
  <si>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</si>
  <si>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</si>
  <si>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</si>
  <si>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</si>
  <si>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</si>
  <si>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</si>
  <si>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</si>
  <si>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</si>
  <si>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</si>
  <si>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</si>
  <si>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</si>
  <si>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</si>
  <si>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</si>
  <si>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</si>
  <si>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</si>
  <si>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</si>
  <si>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</si>
  <si>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</si>
  <si>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</si>
  <si>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</si>
  <si>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</si>
  <si>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</si>
  <si>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</si>
  <si>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</si>
  <si>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</si>
  <si>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</si>
  <si>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</si>
  <si>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</si>
  <si>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</si>
  <si>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</si>
  <si>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</si>
  <si>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</si>
  <si>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</si>
  <si>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</si>
  <si>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</si>
  <si>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</si>
  <si>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</si>
  <si>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</si>
  <si>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</si>
  <si>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</si>
  <si>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</si>
  <si>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</si>
  <si>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</si>
  <si>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</si>
  <si>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</si>
  <si>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</si>
  <si>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</si>
  <si>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</si>
  <si>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</si>
  <si>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</si>
  <si>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</si>
  <si>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</si>
  <si>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</si>
  <si>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</si>
  <si>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</si>
  <si>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</si>
  <si>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</si>
  <si>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</si>
  <si>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</si>
  <si>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</si>
  <si>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</si>
  <si>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</si>
  <si>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</si>
  <si>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</si>
  <si>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</si>
  <si>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</si>
  <si>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</si>
  <si>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</si>
  <si>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</si>
  <si>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</si>
  <si>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</si>
  <si>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</si>
  <si>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</si>
  <si>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</si>
  <si>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</si>
  <si>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</si>
  <si>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</si>
  <si>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</si>
  <si>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</si>
  <si>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</si>
  <si>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</si>
  <si>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</si>
  <si>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</si>
  <si>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</si>
  <si>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</si>
  <si>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</si>
  <si>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</si>
  <si>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</si>
  <si>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</si>
  <si>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</si>
  <si>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</si>
  <si>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</si>
  <si>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</si>
  <si>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</si>
  <si>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</si>
  <si>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</si>
  <si>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</si>
  <si>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</si>
  <si>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</si>
  <si>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</si>
  <si>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</si>
  <si>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</si>
  <si>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</si>
  <si>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</si>
  <si>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</si>
  <si>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</si>
  <si>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</si>
  <si>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</si>
  <si>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</si>
  <si>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</si>
  <si>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</si>
  <si>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</si>
  <si>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</si>
  <si>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</si>
  <si>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</si>
  <si>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</si>
  <si>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</si>
  <si>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</si>
  <si>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</si>
  <si>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</si>
  <si>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</si>
  <si>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</si>
  <si>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</si>
  <si>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</si>
  <si>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</si>
  <si>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</si>
  <si>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</si>
  <si>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</si>
  <si>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</si>
  <si>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</si>
  <si>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</si>
  <si>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</si>
  <si>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</si>
  <si>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</si>
  <si>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</si>
  <si>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</si>
  <si>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</si>
  <si>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</si>
  <si>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</si>
  <si>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</si>
  <si>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</si>
  <si>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</si>
  <si>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</si>
  <si>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</si>
  <si>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</si>
  <si>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</si>
  <si>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</si>
  <si>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</si>
  <si>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</si>
  <si>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</si>
  <si>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</si>
  <si>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</si>
  <si>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</si>
  <si>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</si>
  <si>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</si>
  <si>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</si>
  <si>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</si>
  <si>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</si>
  <si>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</si>
  <si>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</si>
  <si>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</si>
  <si>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</si>
  <si>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</si>
  <si>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</si>
  <si>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</si>
  <si>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</si>
  <si>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</si>
  <si>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</si>
  <si>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</si>
  <si>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</si>
  <si>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</si>
  <si>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</si>
  <si>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</si>
  <si>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</si>
  <si>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</si>
  <si>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</si>
  <si>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</si>
  <si>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</si>
  <si>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</si>
  <si>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</si>
  <si>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</si>
  <si>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</si>
  <si>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</si>
  <si>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</si>
  <si>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</si>
  <si>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</si>
  <si>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</si>
  <si>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</si>
  <si>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</si>
  <si>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</si>
  <si>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</si>
  <si>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</si>
  <si>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</si>
  <si>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</si>
  <si>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</si>
  <si>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</si>
  <si>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</si>
  <si>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</si>
  <si>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</si>
  <si>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</si>
  <si>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</si>
  <si>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</si>
  <si>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</si>
  <si>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</si>
  <si>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</si>
  <si>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</si>
  <si>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</si>
  <si>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</si>
  <si>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</si>
  <si>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</si>
  <si>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</si>
  <si>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</si>
  <si>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</si>
  <si>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</si>
  <si>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</si>
  <si>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</si>
  <si>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</si>
  <si>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</si>
  <si>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</si>
  <si>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</si>
  <si>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</si>
  <si>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</si>
  <si>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</si>
  <si>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</si>
  <si>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</si>
  <si>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</si>
  <si>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</si>
  <si>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</si>
  <si>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</si>
  <si>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</si>
  <si>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</si>
  <si>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</si>
  <si>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</si>
  <si>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</si>
  <si>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</si>
  <si>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</si>
  <si>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</si>
  <si>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</si>
  <si>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</si>
  <si>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</si>
  <si>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</si>
  <si>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</si>
  <si>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</si>
  <si>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</si>
  <si>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</si>
  <si>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</si>
  <si>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</si>
  <si>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</si>
  <si>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</si>
  <si>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</si>
  <si>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</si>
  <si>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</si>
  <si>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</si>
  <si>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</si>
  <si>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</si>
  <si>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</si>
  <si>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</si>
  <si>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</si>
  <si>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</si>
  <si>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</si>
  <si>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</si>
  <si>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</si>
  <si>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</si>
  <si>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</si>
  <si>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</si>
  <si>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</si>
  <si>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</si>
  <si>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</si>
  <si>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</si>
  <si>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</si>
  <si>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</si>
  <si>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</si>
  <si>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</si>
  <si>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</si>
  <si>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</si>
  <si>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</si>
  <si>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</si>
  <si>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</si>
  <si>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</si>
  <si>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</si>
  <si>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</si>
  <si>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</si>
  <si>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</si>
  <si>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</si>
  <si>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</si>
  <si>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</si>
  <si>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</si>
  <si>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</si>
  <si>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</si>
  <si>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</si>
  <si>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</si>
  <si>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</si>
  <si>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</si>
  <si>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</si>
  <si>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</si>
  <si>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</si>
  <si>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</si>
  <si>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</si>
  <si>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</si>
  <si>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</si>
  <si>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</si>
  <si>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</si>
  <si>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</si>
  <si>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</si>
  <si>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</si>
  <si>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</si>
  <si>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</si>
  <si>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</si>
  <si>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</si>
  <si>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</si>
  <si>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</si>
  <si>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</si>
  <si>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</si>
  <si>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</si>
  <si>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</si>
  <si>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</si>
  <si>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</si>
  <si>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</si>
  <si>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</si>
  <si>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</si>
  <si>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</si>
  <si>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</si>
  <si>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</si>
  <si>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</si>
  <si>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</si>
  <si>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</si>
  <si>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</si>
  <si>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</si>
  <si>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</si>
  <si>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</si>
  <si>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</si>
  <si>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</si>
  <si>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</si>
  <si>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</si>
  <si>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</si>
  <si>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</si>
  <si>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</si>
  <si>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</si>
  <si>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</si>
  <si>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</si>
  <si>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</si>
  <si>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</si>
  <si>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</si>
  <si>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</si>
  <si>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</si>
  <si>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</si>
  <si>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</si>
  <si>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</si>
  <si>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</si>
  <si>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</si>
  <si>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</si>
  <si>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</si>
  <si>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</si>
  <si>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</si>
  <si>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</si>
  <si>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</si>
  <si>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</si>
  <si>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</si>
  <si>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</si>
  <si>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</si>
  <si>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</si>
  <si>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</si>
  <si>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</si>
  <si>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</si>
  <si>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</si>
  <si>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</si>
  <si>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</si>
  <si>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</si>
  <si>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</si>
  <si>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</si>
  <si>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</si>
  <si>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</si>
  <si>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</si>
  <si>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</si>
  <si>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</si>
  <si>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</si>
  <si>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</si>
  <si>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</si>
  <si>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</si>
  <si>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</si>
  <si>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</si>
  <si>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</si>
  <si>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</si>
  <si>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</si>
  <si>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</si>
  <si>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</si>
  <si>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</si>
  <si>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</si>
  <si>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</si>
  <si>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</si>
  <si>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</si>
  <si>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</si>
  <si>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</si>
  <si>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</si>
  <si>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</si>
  <si>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</si>
  <si>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</si>
  <si>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</si>
  <si>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</si>
  <si>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</si>
  <si>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</si>
  <si>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</si>
  <si>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</si>
  <si>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</si>
  <si>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</si>
  <si>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</si>
  <si>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</si>
  <si>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</si>
  <si>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</si>
  <si>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</si>
  <si>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</si>
  <si>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</si>
  <si>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</si>
  <si>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</si>
  <si>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</si>
  <si>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</si>
  <si>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</si>
  <si>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</si>
  <si>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</si>
  <si>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</si>
  <si>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</si>
  <si>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</si>
  <si>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</si>
  <si>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</si>
  <si>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</si>
  <si>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</si>
  <si>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</si>
  <si>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</si>
  <si>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</si>
  <si>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</si>
  <si>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</si>
  <si>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</si>
  <si>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</si>
  <si>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</si>
  <si>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</si>
  <si>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</si>
  <si>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</si>
  <si>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</si>
  <si>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</si>
  <si>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</si>
  <si>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</si>
  <si>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</si>
  <si>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</si>
  <si>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</si>
  <si>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</si>
  <si>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</si>
  <si>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</si>
  <si>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</si>
  <si>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</si>
  <si>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</si>
  <si>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</si>
  <si>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</si>
  <si>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</si>
  <si>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</si>
  <si>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</si>
  <si>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</si>
  <si>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</si>
  <si>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</si>
  <si>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</si>
  <si>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</si>
  <si>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</si>
  <si>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</si>
  <si>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</si>
  <si>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</si>
  <si>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</si>
  <si>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</si>
  <si>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</si>
  <si>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</si>
  <si>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</si>
  <si>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</si>
  <si>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</si>
  <si>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</si>
  <si>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</si>
  <si>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</si>
  <si>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</si>
  <si>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</si>
  <si>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</si>
  <si>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</si>
  <si>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</si>
  <si>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</si>
  <si>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</si>
  <si>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</si>
  <si>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</si>
  <si>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</si>
  <si>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</si>
  <si>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</si>
  <si>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</si>
  <si>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</si>
  <si>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</si>
  <si>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</si>
  <si>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</si>
  <si>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</si>
  <si>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</si>
  <si>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</si>
  <si>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</si>
  <si>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</si>
  <si>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</si>
  <si>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</si>
  <si>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</si>
  <si>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</si>
  <si>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</si>
  <si>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</si>
  <si>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</si>
  <si>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</si>
  <si>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</si>
  <si>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</si>
  <si>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</si>
  <si>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</si>
  <si>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</si>
  <si>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</si>
  <si>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</si>
  <si>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</si>
  <si>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</si>
  <si>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</si>
  <si>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</si>
  <si>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</si>
  <si>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</si>
  <si>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</si>
  <si>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</si>
  <si>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</si>
  <si>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</si>
  <si>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</si>
  <si>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</si>
  <si>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</si>
  <si>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</si>
  <si>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</si>
  <si>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</si>
  <si>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</si>
  <si>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</si>
  <si>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</si>
  <si>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</si>
  <si>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</si>
  <si>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</si>
  <si>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</si>
  <si>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</si>
  <si>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</si>
  <si>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</si>
  <si>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</si>
  <si>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</si>
  <si>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</si>
  <si>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</si>
  <si>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</si>
  <si>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</si>
  <si>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</si>
  <si>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</si>
  <si>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</si>
  <si>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</si>
  <si>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</si>
  <si>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</si>
  <si>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</si>
  <si>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</si>
  <si>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</si>
  <si>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</si>
  <si>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</si>
  <si>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</si>
  <si>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</si>
  <si>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</si>
  <si>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</si>
  <si>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</si>
  <si>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</si>
  <si>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</si>
  <si>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</si>
  <si>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</si>
  <si>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</si>
  <si>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</si>
  <si>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</si>
  <si>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</si>
  <si>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</si>
  <si>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</si>
  <si>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</si>
  <si>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</si>
  <si>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</si>
  <si>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</si>
  <si>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</si>
  <si>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</si>
  <si>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</si>
  <si>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</si>
  <si>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</si>
  <si>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</si>
  <si>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</si>
  <si>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</si>
  <si>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</si>
  <si>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</si>
  <si>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</si>
  <si>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</si>
  <si>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</si>
  <si>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</si>
  <si>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</si>
  <si>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</si>
  <si>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</si>
  <si>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</si>
  <si>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</si>
  <si>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</si>
  <si>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</si>
  <si>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</si>
  <si>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</si>
  <si>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</si>
  <si>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</si>
  <si>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</si>
  <si>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</si>
  <si>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</si>
  <si>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</si>
  <si>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</si>
  <si>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</si>
  <si>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</si>
  <si>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</si>
  <si>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</si>
  <si>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</si>
  <si>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</si>
  <si>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</si>
  <si>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</si>
  <si>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</si>
  <si>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</si>
  <si>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</si>
  <si>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</si>
  <si>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</si>
  <si>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</si>
  <si>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</si>
  <si>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</si>
  <si>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</si>
  <si>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</si>
  <si>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</si>
  <si>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</si>
  <si>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</si>
  <si>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</si>
  <si>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</si>
  <si>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</si>
  <si>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</si>
  <si>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</si>
  <si>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</si>
  <si>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</si>
  <si>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</si>
  <si>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</si>
  <si>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</si>
  <si>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</si>
  <si>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</si>
  <si>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</si>
  <si>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</si>
  <si>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</si>
  <si>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</si>
  <si>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</si>
  <si>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</si>
  <si>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</si>
  <si>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</si>
  <si>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</si>
  <si>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</si>
  <si>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</si>
  <si>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</si>
  <si>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</si>
  <si>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</si>
  <si>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</si>
  <si>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</si>
  <si>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</si>
  <si>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</si>
  <si>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</si>
  <si>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</si>
  <si>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</si>
  <si>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</si>
  <si>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</si>
  <si>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</si>
  <si>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</si>
  <si>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</si>
  <si>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</si>
  <si>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</si>
  <si>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</si>
  <si>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</si>
  <si>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</si>
  <si>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</si>
  <si>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</si>
  <si>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</si>
  <si>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</si>
  <si>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</si>
  <si>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</si>
  <si>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</si>
  <si>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</si>
  <si>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</si>
  <si>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</si>
  <si>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</si>
  <si>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</si>
  <si>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</si>
  <si>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</si>
  <si>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</si>
  <si>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</si>
  <si>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</si>
  <si>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</si>
  <si>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</si>
  <si>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</si>
  <si>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</si>
  <si>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</si>
  <si>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</si>
  <si>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</si>
  <si>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</si>
  <si>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</si>
  <si>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</si>
  <si>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</si>
  <si>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</si>
  <si>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</si>
  <si>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</si>
  <si>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</si>
  <si>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</si>
  <si>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</si>
  <si>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</si>
  <si>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</si>
  <si>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</si>
  <si>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</si>
  <si>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</si>
  <si>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</si>
  <si>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</si>
  <si>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</si>
  <si>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</si>
  <si>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</si>
  <si>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</si>
  <si>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</si>
  <si>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</si>
  <si>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</si>
  <si>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</si>
  <si>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</si>
  <si>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</si>
  <si>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</si>
  <si>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</si>
  <si>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</si>
  <si>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</si>
  <si>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</si>
  <si>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</si>
  <si>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</si>
  <si>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</si>
  <si>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</si>
  <si>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</si>
  <si>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</si>
  <si>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</si>
  <si>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</si>
  <si>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</si>
  <si>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</si>
  <si>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</si>
  <si>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</si>
  <si>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</si>
  <si>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</si>
  <si>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</si>
  <si>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</si>
  <si>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</si>
  <si>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</si>
  <si>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</si>
  <si>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</si>
  <si>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</si>
  <si>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</si>
  <si>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</si>
  <si>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</si>
  <si>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</si>
  <si>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</si>
  <si>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</si>
  <si>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</si>
  <si>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</si>
  <si>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</si>
  <si>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</si>
  <si>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</si>
  <si>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</si>
  <si>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</si>
  <si>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</si>
  <si>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</si>
  <si>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</si>
  <si>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</si>
  <si>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</si>
  <si>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</si>
  <si>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</si>
  <si>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</si>
  <si>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</si>
  <si>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</si>
  <si>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</si>
  <si>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</si>
  <si>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</si>
  <si>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</si>
  <si>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</si>
  <si>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</si>
  <si>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</si>
  <si>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</si>
  <si>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</si>
  <si>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</si>
  <si>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</si>
  <si>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</si>
  <si>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</si>
  <si>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</si>
  <si>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</si>
  <si>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</si>
  <si>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</si>
  <si>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</si>
  <si>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</si>
  <si>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</si>
  <si>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</si>
  <si>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</si>
  <si>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</si>
  <si>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</si>
  <si>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</si>
  <si>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</si>
  <si>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</si>
  <si>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</si>
  <si>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</si>
  <si>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</si>
  <si>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</si>
  <si>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</si>
  <si>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</si>
  <si>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</si>
  <si>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</si>
  <si>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</si>
  <si>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</si>
  <si>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</si>
  <si>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</si>
  <si>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</si>
  <si>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</si>
  <si>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</si>
  <si>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</si>
  <si>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</si>
  <si>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</si>
  <si>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</si>
  <si>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</si>
  <si>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</si>
  <si>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</si>
  <si>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</si>
  <si>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</si>
  <si>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</si>
  <si>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</si>
  <si>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</si>
  <si>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</si>
  <si>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</si>
  <si>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</si>
  <si>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</si>
  <si>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</si>
  <si>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</si>
  <si>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</si>
  <si>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</si>
  <si>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</si>
  <si>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</si>
  <si>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</si>
  <si>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</si>
  <si>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</si>
  <si>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</si>
  <si>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</si>
  <si>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</si>
  <si>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</si>
  <si>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</si>
  <si>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</si>
  <si>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</si>
  <si>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</si>
  <si>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</si>
  <si>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</si>
  <si>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</si>
  <si>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</si>
  <si>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</si>
  <si>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</si>
  <si>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</si>
  <si>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</si>
  <si>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</si>
  <si>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</si>
  <si>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</si>
  <si>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</si>
  <si>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</si>
  <si>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</si>
  <si>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</si>
  <si>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</si>
  <si>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</si>
  <si>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</si>
  <si>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</si>
  <si>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</si>
  <si>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</si>
  <si>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</si>
  <si>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</si>
  <si>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</si>
  <si>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</si>
  <si>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</si>
  <si>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</si>
  <si>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</si>
  <si>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</si>
  <si>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</si>
  <si>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</si>
  <si>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</si>
  <si>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</si>
  <si>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</si>
  <si>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</si>
  <si>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</si>
  <si>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</si>
  <si>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</si>
  <si>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</si>
  <si>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</si>
  <si>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</si>
  <si>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</si>
  <si>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</si>
  <si>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</si>
  <si>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</si>
  <si>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</si>
  <si>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</si>
  <si>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</si>
  <si>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</si>
  <si>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</si>
  <si>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</si>
  <si>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</si>
  <si>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</si>
  <si>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</si>
  <si>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</si>
  <si>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</si>
  <si>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</si>
  <si>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</si>
  <si>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</si>
  <si>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</si>
  <si>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</si>
  <si>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</si>
  <si>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</si>
  <si>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</si>
  <si>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</si>
  <si>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</si>
  <si>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</si>
  <si>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</si>
  <si>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</si>
  <si>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</si>
  <si>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</si>
  <si>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</si>
  <si>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</si>
  <si>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</si>
  <si>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</si>
  <si>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</si>
  <si>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</si>
  <si>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</si>
  <si>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</si>
  <si>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</si>
  <si>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</si>
  <si>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</si>
  <si>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</si>
  <si>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</si>
  <si>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</si>
  <si>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</si>
  <si>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</si>
  <si>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</si>
  <si>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</si>
  <si>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</si>
  <si>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</si>
  <si>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</si>
  <si>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</si>
  <si>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</si>
  <si>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</si>
  <si>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</si>
  <si>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</si>
  <si>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</si>
  <si>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</si>
  <si>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</si>
  <si>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</si>
  <si>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</si>
  <si>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</si>
  <si>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</si>
  <si>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</si>
  <si>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</si>
  <si>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</si>
  <si>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</si>
  <si>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</si>
  <si>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</si>
  <si>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</si>
  <si>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</si>
  <si>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</si>
  <si>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</si>
  <si>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</si>
  <si>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</si>
  <si>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</si>
  <si>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</si>
  <si>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</si>
  <si>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</si>
  <si>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</si>
  <si>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</si>
  <si>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</si>
  <si>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</si>
  <si>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</si>
  <si>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</si>
  <si>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</si>
  <si>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</si>
  <si>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</si>
  <si>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</si>
  <si>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</si>
  <si>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</si>
  <si>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</si>
  <si>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</si>
  <si>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</si>
  <si>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</si>
  <si>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</si>
  <si>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</si>
  <si>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</si>
  <si>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</si>
  <si>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</si>
  <si>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</si>
  <si>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</si>
  <si>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</si>
  <si>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</si>
  <si>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</si>
  <si>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</si>
  <si>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</si>
  <si>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</si>
  <si>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</si>
  <si>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</si>
  <si>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</si>
  <si>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</si>
  <si>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</si>
  <si>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</si>
  <si>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</si>
  <si>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</si>
  <si>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</si>
  <si>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</si>
  <si>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</si>
  <si>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</si>
  <si>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</si>
  <si>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</si>
  <si>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</si>
  <si>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</si>
  <si>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</si>
  <si>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</si>
  <si>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</si>
  <si>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</si>
  <si>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</si>
  <si>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</si>
  <si>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</si>
  <si>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</si>
  <si>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</si>
  <si>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</si>
  <si>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</si>
  <si>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</si>
  <si>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</si>
  <si>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</si>
  <si>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</si>
  <si>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</si>
  <si>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</si>
  <si>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</si>
  <si>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</si>
  <si>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</si>
  <si>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</si>
  <si>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</si>
  <si>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</si>
  <si>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</si>
  <si>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</si>
  <si>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</si>
  <si>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</si>
  <si>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</si>
  <si>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</si>
  <si>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</si>
  <si>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</si>
  <si>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</si>
  <si>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</si>
  <si>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</si>
  <si>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</si>
  <si>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</si>
  <si>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</si>
  <si>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</si>
  <si>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</si>
  <si>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</si>
  <si>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</si>
  <si>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</si>
  <si>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</si>
  <si>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</si>
  <si>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</si>
  <si>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</si>
  <si>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</si>
  <si>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</si>
  <si>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</si>
  <si>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</si>
  <si>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</si>
  <si>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</si>
  <si>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</si>
  <si>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</si>
  <si>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</si>
  <si>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</si>
  <si>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</si>
  <si>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</si>
  <si>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</si>
  <si>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</si>
  <si>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</si>
  <si>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</si>
  <si>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</si>
  <si>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</si>
  <si>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</si>
  <si>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</si>
  <si>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</si>
  <si>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</si>
  <si>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</si>
  <si>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</si>
  <si>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</si>
  <si>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</si>
  <si>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</si>
  <si>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</si>
  <si>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</si>
  <si>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</si>
  <si>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</si>
  <si>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</si>
  <si>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</si>
  <si>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</si>
  <si>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</si>
  <si>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</si>
  <si>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</si>
  <si>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</si>
  <si>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</si>
  <si>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</si>
  <si>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</si>
  <si>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</si>
  <si>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</si>
  <si>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</si>
  <si>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</si>
  <si>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</si>
  <si>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</si>
  <si>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</si>
  <si>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</si>
  <si>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</si>
  <si>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</si>
  <si>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</si>
  <si>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</si>
  <si>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</si>
  <si>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</si>
  <si>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</si>
  <si>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</si>
  <si>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</si>
  <si>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</si>
  <si>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</si>
  <si>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</si>
  <si>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</si>
  <si>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</si>
  <si>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</si>
  <si>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</si>
  <si>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</si>
  <si>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</si>
  <si>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</si>
  <si>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</si>
  <si>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</si>
  <si>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</si>
  <si>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</si>
  <si>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</si>
  <si>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</si>
  <si>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</si>
  <si>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</si>
  <si>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</si>
  <si>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</si>
  <si>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</si>
  <si>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</si>
  <si>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</si>
  <si>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</si>
  <si>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</si>
  <si>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</si>
  <si>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</si>
  <si>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</si>
  <si>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</si>
  <si>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</si>
  <si>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</si>
  <si>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</si>
  <si>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</si>
  <si>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</si>
  <si>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</si>
  <si>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</si>
  <si>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</si>
  <si>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</si>
  <si>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</si>
  <si>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</si>
  <si>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</si>
  <si>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</si>
  <si>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</si>
  <si>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</si>
  <si>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</si>
  <si>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</si>
  <si>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</si>
  <si>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</si>
  <si>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</si>
  <si>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</si>
  <si>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</si>
  <si>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</si>
  <si>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</si>
  <si>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</si>
  <si>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</si>
  <si>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</si>
  <si>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</si>
  <si>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</si>
  <si>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</si>
  <si>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</si>
  <si>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</si>
  <si>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</si>
  <si>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</si>
  <si>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</si>
  <si>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</si>
  <si>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</si>
  <si>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</si>
  <si>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</si>
  <si>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</si>
  <si>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</si>
  <si>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</si>
  <si>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</si>
  <si>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</si>
  <si>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</si>
  <si>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</si>
  <si>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</si>
  <si>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</si>
  <si>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</si>
  <si>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</si>
  <si>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</si>
  <si>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</si>
  <si>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</si>
  <si>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</si>
  <si>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</si>
  <si>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</si>
  <si>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</si>
  <si>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</si>
  <si>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</si>
  <si>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</si>
  <si>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</si>
  <si>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</si>
  <si>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</si>
  <si>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</si>
  <si>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</si>
  <si>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</si>
  <si>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</si>
  <si>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</si>
  <si>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</si>
  <si>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</si>
  <si>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</si>
  <si>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</si>
  <si>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</si>
  <si>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</si>
  <si>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</si>
  <si>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</si>
  <si>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</si>
  <si>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</si>
  <si>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</si>
  <si>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</si>
  <si>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</si>
  <si>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</si>
  <si>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</si>
  <si>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</si>
  <si>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</si>
  <si>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</si>
  <si>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</si>
  <si>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</si>
  <si>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</si>
  <si>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</si>
  <si>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</si>
  <si>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</si>
  <si>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</si>
  <si>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</si>
  <si>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</si>
  <si>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</si>
  <si>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</si>
  <si>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</si>
  <si>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</si>
  <si>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</si>
  <si>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</si>
  <si>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</si>
  <si>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</si>
  <si>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</si>
  <si>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</si>
  <si>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</si>
  <si>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</si>
  <si>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</si>
  <si>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</si>
  <si>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</si>
  <si>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</si>
  <si>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</si>
  <si>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</si>
  <si>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</si>
  <si>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</si>
  <si>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</si>
  <si>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</si>
  <si>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</si>
  <si>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</si>
  <si>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</si>
  <si>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</si>
  <si>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</si>
  <si>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</si>
  <si>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</si>
  <si>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</si>
  <si>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</si>
  <si>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</si>
  <si>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</si>
  <si>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</si>
  <si>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</si>
  <si>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</si>
  <si>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</si>
  <si>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</si>
  <si>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</si>
  <si>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</si>
  <si>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</si>
  <si>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</si>
  <si>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</si>
  <si>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</si>
  <si>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</si>
  <si>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</si>
  <si>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</si>
  <si>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</si>
  <si>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</si>
  <si>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</si>
  <si>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</si>
  <si>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</si>
  <si>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</si>
  <si>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</si>
  <si>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</si>
  <si>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</si>
  <si>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</si>
  <si>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</si>
  <si>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</si>
  <si>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</si>
  <si>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</si>
  <si>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</si>
  <si>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</si>
  <si>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</si>
  <si>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</si>
  <si>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</si>
  <si>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</si>
  <si>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</si>
  <si>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</si>
  <si>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</si>
  <si>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</si>
  <si>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</si>
  <si>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</si>
  <si>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</si>
  <si>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</si>
  <si>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</si>
  <si>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</si>
  <si>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</si>
  <si>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</si>
  <si>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</si>
  <si>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</si>
  <si>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</si>
  <si>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</si>
  <si>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</si>
  <si>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</si>
  <si>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</si>
  <si>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</si>
  <si>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</si>
  <si>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</si>
  <si>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</si>
  <si>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</si>
  <si>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</si>
  <si>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</si>
  <si>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</si>
  <si>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</si>
  <si>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</si>
  <si>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</si>
  <si>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</si>
  <si>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</si>
  <si>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</si>
  <si>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</si>
  <si>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</si>
  <si>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</si>
  <si>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</si>
  <si>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</si>
  <si>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</si>
  <si>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</si>
  <si>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</si>
  <si>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</si>
  <si>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</si>
  <si>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</si>
  <si>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</si>
  <si>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</si>
  <si>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</si>
  <si>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</si>
  <si>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</si>
  <si>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</si>
  <si>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</si>
  <si>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</si>
  <si>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</si>
  <si>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</si>
  <si>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</si>
  <si>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</si>
  <si>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</si>
  <si>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</si>
  <si>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</si>
  <si>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</si>
  <si>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</si>
  <si>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</si>
  <si>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</si>
  <si>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</si>
  <si>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</si>
  <si>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</si>
  <si>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</si>
  <si>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</si>
  <si>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</si>
  <si>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</si>
  <si>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</si>
  <si>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</si>
  <si>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</si>
  <si>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</si>
  <si>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</si>
  <si>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</si>
  <si>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</si>
  <si>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</si>
  <si>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</si>
  <si>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</si>
  <si>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</si>
  <si>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</si>
  <si>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</si>
  <si>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</si>
  <si>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</si>
  <si>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</si>
  <si>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</si>
  <si>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</si>
  <si>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</si>
  <si>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</si>
  <si>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</si>
  <si>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</si>
  <si>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</si>
  <si>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</si>
  <si>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</si>
  <si>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</si>
  <si>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</si>
  <si>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</si>
  <si>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</si>
  <si>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</si>
  <si>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</si>
  <si>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</si>
  <si>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</si>
  <si>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</si>
  <si>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</si>
  <si>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</si>
  <si>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</si>
  <si>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</si>
  <si>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</si>
  <si>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</si>
  <si>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</si>
  <si>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</si>
  <si>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</si>
  <si>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</si>
  <si>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</si>
  <si>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</si>
  <si>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</si>
  <si>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</si>
  <si>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</si>
  <si>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</si>
  <si>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</si>
  <si>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</si>
  <si>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</si>
  <si>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</si>
  <si>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</si>
  <si>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</si>
  <si>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</si>
  <si>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</si>
  <si>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</si>
  <si>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</si>
  <si>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</si>
  <si>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</si>
  <si>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</si>
  <si>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</si>
  <si>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</si>
  <si>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</si>
  <si>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</si>
  <si>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</si>
  <si>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</si>
  <si>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</si>
  <si>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</si>
  <si>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</si>
  <si>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</si>
  <si>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</si>
  <si>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</si>
  <si>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</si>
  <si>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</si>
  <si>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</si>
  <si>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</si>
  <si>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</si>
  <si>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</si>
  <si>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</si>
  <si>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</si>
  <si>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</si>
  <si>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</si>
  <si>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</si>
  <si>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</si>
  <si>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</si>
  <si>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</si>
  <si>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</si>
  <si>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</si>
  <si>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</si>
  <si>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</si>
  <si>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</si>
  <si>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</si>
  <si>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</si>
  <si>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</si>
  <si>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</si>
  <si>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</si>
  <si>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</si>
  <si>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</si>
  <si>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</si>
  <si>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</si>
  <si>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</si>
  <si>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</si>
  <si>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</si>
  <si>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</si>
  <si>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</si>
  <si>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</si>
  <si>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</si>
  <si>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</si>
  <si>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</si>
  <si>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</si>
  <si>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</si>
  <si>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</si>
  <si>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</si>
  <si>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</si>
  <si>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</si>
  <si>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</si>
  <si>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</si>
  <si>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</si>
  <si>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</si>
  <si>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</si>
  <si>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</si>
  <si>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</si>
  <si>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</si>
  <si>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</si>
  <si>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</si>
  <si>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</si>
  <si>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</si>
  <si>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</si>
  <si>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</si>
  <si>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</si>
  <si>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</si>
  <si>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</si>
  <si>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</si>
  <si>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</si>
  <si>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</si>
  <si>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</si>
  <si>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</si>
  <si>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</si>
  <si>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</si>
  <si>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</si>
  <si>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</si>
  <si>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</si>
  <si>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</si>
  <si>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</si>
  <si>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</si>
  <si>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</si>
  <si>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</si>
  <si>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</si>
  <si>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</si>
  <si>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</si>
  <si>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</si>
  <si>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</si>
  <si>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</si>
  <si>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</si>
  <si>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</si>
  <si>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</si>
  <si>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</si>
  <si>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</si>
  <si>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</si>
  <si>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</si>
  <si>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</si>
  <si>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</si>
  <si>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</si>
  <si>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</si>
  <si>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</si>
  <si>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</si>
  <si>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</si>
  <si>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</si>
  <si>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</si>
  <si>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</si>
  <si>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</si>
  <si>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</si>
  <si>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</si>
  <si>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</si>
  <si>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</si>
  <si>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</si>
  <si>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</si>
  <si>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</si>
  <si>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</si>
  <si>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</si>
  <si>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</si>
  <si>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</si>
  <si>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</si>
  <si>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</si>
  <si>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</si>
  <si>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</si>
  <si>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</si>
  <si>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</si>
  <si>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</si>
  <si>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</si>
  <si>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</si>
  <si>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</si>
  <si>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</si>
  <si>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</si>
  <si>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</si>
  <si>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</si>
  <si>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</si>
  <si>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</si>
  <si>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</si>
  <si>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</si>
  <si>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</si>
  <si>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</si>
  <si>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</si>
  <si>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</si>
  <si>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</si>
  <si>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</si>
  <si>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</si>
  <si>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</si>
  <si>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</si>
  <si>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</si>
  <si>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</si>
  <si>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</si>
  <si>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</si>
  <si>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</si>
  <si>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</si>
  <si>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</si>
  <si>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</si>
  <si>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</si>
  <si>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</si>
  <si>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</si>
  <si>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</si>
  <si>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</si>
  <si>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</si>
  <si>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</si>
  <si>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</si>
  <si>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</si>
  <si>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</si>
  <si>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</si>
  <si>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</si>
  <si>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</si>
  <si>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</si>
  <si>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</si>
  <si>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</si>
  <si>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</si>
  <si>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</si>
  <si>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</si>
  <si>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</si>
  <si>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</si>
  <si>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</si>
  <si>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</si>
  <si>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</si>
  <si>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</si>
  <si>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</si>
  <si>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</si>
  <si>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</si>
  <si>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</si>
  <si>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</si>
  <si>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</si>
  <si>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</si>
  <si>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</si>
  <si>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</si>
  <si>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</si>
  <si>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</si>
  <si>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</si>
  <si>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</si>
  <si>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</si>
  <si>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</si>
  <si>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</si>
  <si>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</si>
  <si>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</si>
  <si>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</si>
  <si>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</si>
  <si>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</si>
  <si>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</si>
  <si>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</si>
  <si>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</si>
  <si>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</si>
  <si>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</si>
  <si>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</si>
  <si>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</si>
  <si>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</si>
  <si>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</si>
  <si>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</si>
  <si>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</si>
  <si>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</si>
  <si>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</si>
  <si>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</si>
  <si>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</si>
  <si>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</si>
  <si>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</si>
  <si>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</si>
  <si>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</si>
  <si>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</si>
  <si>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</si>
  <si>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</si>
  <si>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</si>
  <si>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</si>
  <si>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</si>
  <si>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</si>
  <si>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</si>
  <si>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</si>
  <si>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</si>
  <si>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</si>
  <si>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</si>
  <si>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</si>
  <si>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</si>
  <si>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</si>
  <si>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</si>
  <si>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</si>
  <si>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</si>
  <si>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</si>
  <si>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</si>
  <si>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</si>
  <si>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</si>
  <si>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</si>
  <si>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</si>
  <si>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</si>
  <si>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</si>
  <si>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</si>
  <si>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</si>
  <si>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</si>
  <si>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</si>
  <si>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</si>
  <si>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</si>
  <si>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</si>
  <si>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</si>
  <si>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</si>
  <si>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</si>
  <si>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</si>
  <si>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</si>
  <si>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</si>
  <si>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</si>
  <si>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</si>
  <si>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</si>
  <si>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</si>
  <si>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</si>
  <si>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</si>
  <si>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</si>
  <si>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</si>
  <si>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</si>
  <si>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</si>
  <si>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</si>
  <si>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</si>
  <si>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</si>
  <si>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</si>
  <si>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</si>
  <si>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</si>
  <si>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</si>
  <si>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</si>
  <si>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</si>
  <si>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</si>
  <si>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</si>
  <si>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</si>
  <si>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</si>
  <si>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</si>
  <si>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</si>
  <si>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</si>
  <si>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</si>
  <si>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</si>
  <si>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</si>
  <si>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</si>
  <si>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</si>
  <si>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</si>
  <si>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</si>
  <si>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</si>
  <si>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</si>
  <si>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</si>
  <si>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</si>
  <si>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</si>
  <si>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</si>
  <si>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</si>
  <si>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</si>
  <si>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</si>
  <si>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</si>
  <si>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</si>
  <si>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</si>
  <si>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</si>
  <si>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</si>
  <si>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</si>
  <si>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</si>
  <si>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</si>
  <si>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</si>
  <si>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</si>
  <si>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</si>
  <si>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</si>
  <si>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</si>
  <si>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</si>
  <si>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</si>
  <si>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</si>
  <si>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</si>
  <si>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</si>
  <si>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</si>
  <si>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</si>
  <si>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</si>
  <si>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</si>
  <si>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</si>
  <si>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</si>
  <si>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</si>
  <si>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</si>
  <si>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</si>
  <si>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</si>
  <si>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</si>
  <si>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</si>
  <si>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</si>
  <si>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</si>
  <si>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</si>
  <si>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</si>
  <si>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</si>
  <si>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</si>
  <si>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</si>
  <si>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</si>
  <si>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</si>
  <si>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</si>
  <si>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</si>
  <si>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</si>
  <si>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</si>
  <si>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</si>
  <si>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</si>
  <si>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</si>
  <si>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</si>
  <si>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</si>
  <si>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</si>
  <si>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</si>
  <si>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</si>
  <si>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</si>
  <si>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</si>
  <si>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</si>
  <si>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</si>
  <si>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</si>
  <si>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</si>
  <si>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</si>
  <si>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</si>
  <si>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</si>
  <si>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</si>
  <si>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</si>
  <si>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</si>
  <si>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</si>
  <si>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</si>
  <si>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</si>
  <si>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</si>
  <si>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</si>
  <si>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</si>
  <si>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</si>
  <si>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</si>
  <si>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</si>
  <si>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</si>
  <si>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</si>
  <si>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</si>
  <si>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</si>
  <si>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</si>
  <si>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</si>
  <si>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</si>
  <si>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</si>
  <si>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</si>
  <si>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</si>
  <si>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</si>
  <si>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</si>
  <si>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</si>
  <si>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</si>
  <si>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</si>
  <si>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</si>
  <si>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</si>
  <si>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</si>
  <si>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</si>
  <si>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</si>
  <si>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</si>
  <si>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</si>
  <si>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</si>
  <si>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</si>
  <si>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</si>
  <si>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</si>
  <si>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</si>
  <si>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</si>
  <si>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</si>
  <si>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</si>
  <si>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</si>
  <si>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</si>
  <si>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</si>
  <si>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</si>
  <si>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</si>
  <si>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</si>
  <si>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</si>
  <si>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</si>
  <si>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</si>
  <si>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</si>
  <si>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</si>
  <si>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</si>
  <si>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</si>
  <si>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</si>
  <si>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</si>
  <si>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</si>
  <si>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</si>
  <si>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</si>
  <si>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</si>
  <si>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</si>
  <si>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</si>
  <si>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</si>
  <si>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</si>
  <si>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</si>
  <si>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</si>
  <si>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</si>
  <si>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</si>
  <si>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</si>
  <si>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</si>
  <si>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</si>
  <si>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</si>
  <si>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</si>
  <si>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</si>
  <si>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</si>
  <si>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</si>
  <si>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</si>
  <si>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</si>
  <si>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</si>
  <si>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</si>
  <si>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</si>
  <si>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</si>
  <si>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</si>
  <si>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</si>
  <si>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</si>
  <si>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</si>
  <si>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</si>
  <si>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</si>
  <si>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</si>
  <si>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</si>
  <si>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</si>
  <si>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</si>
  <si>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</si>
  <si>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</si>
  <si>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</si>
  <si>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</si>
  <si>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</si>
  <si>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</si>
  <si>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</si>
  <si>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</si>
  <si>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</si>
  <si>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</si>
  <si>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</si>
  <si>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</si>
  <si>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</si>
  <si>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</si>
  <si>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</si>
  <si>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</si>
  <si>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</si>
  <si>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</si>
  <si>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</si>
  <si>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</si>
  <si>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</si>
  <si>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</si>
  <si>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</si>
  <si>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</si>
  <si>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</si>
  <si>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</si>
  <si>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</si>
  <si>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</si>
  <si>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</si>
  <si>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</si>
  <si>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</si>
  <si>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</si>
  <si>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</si>
  <si>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</si>
  <si>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</si>
  <si>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</si>
  <si>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</si>
  <si>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</si>
  <si>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</si>
  <si>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</si>
  <si>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</si>
  <si>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</si>
  <si>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</si>
  <si>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</si>
  <si>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</si>
  <si>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</si>
  <si>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</si>
  <si>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</si>
  <si>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</si>
  <si>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</si>
  <si>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</si>
  <si>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</si>
  <si>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</si>
  <si>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</si>
  <si>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</si>
  <si>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</si>
  <si>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</si>
  <si>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</si>
  <si>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</si>
  <si>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</si>
  <si>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</si>
  <si>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</si>
  <si>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</si>
  <si>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</si>
  <si>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</si>
  <si>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</si>
  <si>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</si>
  <si>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</si>
  <si>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</si>
  <si>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</si>
  <si>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</si>
  <si>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</si>
  <si>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</si>
  <si>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</si>
  <si>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</si>
  <si>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</si>
  <si>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</si>
  <si>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</si>
  <si>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</si>
  <si>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</si>
  <si>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</si>
  <si>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</si>
  <si>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</si>
  <si>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</si>
  <si>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</si>
  <si>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</si>
  <si>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</si>
  <si>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</si>
  <si>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</si>
  <si>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</si>
  <si>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</si>
  <si>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</si>
  <si>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</si>
  <si>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</si>
  <si>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</si>
  <si>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</si>
  <si>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</si>
  <si>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</si>
  <si>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</si>
  <si>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</si>
  <si>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</si>
  <si>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</si>
  <si>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</si>
  <si>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</si>
  <si>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</si>
  <si>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</si>
  <si>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</si>
  <si>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</si>
  <si>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</si>
  <si>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</si>
  <si>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</si>
  <si>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</si>
  <si>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</si>
  <si>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</si>
  <si>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</si>
  <si>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</si>
  <si>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</si>
  <si>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</si>
  <si>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</si>
  <si>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</si>
  <si>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</si>
  <si>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</si>
  <si>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</si>
  <si>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</si>
  <si>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</si>
  <si>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</si>
  <si>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</si>
  <si>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</si>
  <si>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</si>
  <si>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</si>
  <si>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</si>
  <si>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</si>
  <si>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</si>
  <si>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</si>
  <si>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</si>
  <si>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</si>
  <si>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</si>
  <si>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</si>
  <si>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</si>
  <si>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</si>
  <si>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</si>
  <si>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</si>
  <si>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</si>
  <si>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</si>
  <si>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</si>
  <si>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</si>
  <si>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</si>
  <si>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</si>
  <si>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</si>
  <si>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</si>
  <si>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</si>
  <si>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</si>
  <si>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</si>
  <si>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</si>
  <si>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</si>
  <si>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</si>
  <si>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</si>
  <si>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</si>
  <si>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</si>
  <si>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</si>
  <si>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</si>
  <si>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</si>
  <si>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</si>
  <si>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</si>
  <si>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</si>
  <si>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</si>
  <si>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</si>
  <si>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</si>
  <si>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</si>
  <si>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</si>
  <si>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</si>
  <si>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</si>
  <si>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</si>
  <si>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</si>
  <si>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</si>
  <si>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</si>
  <si>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</si>
  <si>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</si>
  <si>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</si>
  <si>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</si>
  <si>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</si>
  <si>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</si>
  <si>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</si>
  <si>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</si>
  <si>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</si>
  <si>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</si>
  <si>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</si>
  <si>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</si>
  <si>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</si>
  <si>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</si>
  <si>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</si>
  <si>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</si>
  <si>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</si>
  <si>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</si>
  <si>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</si>
  <si>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</si>
  <si>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</si>
  <si>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</si>
  <si>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</si>
  <si>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</si>
  <si>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</si>
  <si>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</si>
  <si>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</si>
  <si>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</si>
  <si>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</si>
  <si>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</si>
  <si>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</si>
  <si>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</si>
  <si>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</si>
  <si>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</si>
  <si>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</si>
  <si>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</si>
  <si>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</si>
  <si>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</si>
  <si>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</si>
  <si>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</si>
  <si>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</si>
  <si>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</si>
  <si>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</si>
  <si>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</si>
  <si>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</si>
  <si>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</si>
  <si>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</si>
  <si>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</si>
  <si>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</si>
  <si>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</si>
  <si>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</si>
  <si>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</si>
  <si>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</si>
  <si>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</si>
  <si>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</si>
  <si>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</si>
  <si>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</si>
  <si>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</si>
  <si>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</si>
  <si>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</si>
  <si>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</si>
  <si>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</si>
  <si>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</si>
  <si>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</si>
  <si>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</si>
  <si>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</si>
  <si>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</si>
  <si>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</si>
  <si>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</si>
  <si>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</si>
  <si>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</si>
  <si>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</si>
  <si>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</si>
  <si>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</si>
  <si>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</si>
  <si>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</si>
  <si>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</si>
  <si>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</si>
  <si>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</si>
  <si>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</si>
  <si>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</si>
  <si>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</si>
  <si>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</si>
  <si>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</si>
  <si>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</si>
  <si>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</si>
  <si>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</si>
  <si>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</si>
  <si>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</si>
  <si>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</si>
  <si>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</si>
  <si>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</si>
  <si>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</si>
  <si>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</si>
  <si>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</si>
  <si>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</si>
  <si>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</si>
  <si>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</si>
  <si>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</si>
  <si>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</si>
  <si>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</si>
  <si>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</si>
  <si>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</si>
  <si>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</si>
  <si>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</si>
  <si>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</si>
  <si>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</si>
  <si>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</si>
  <si>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</si>
  <si>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</si>
  <si>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</si>
  <si>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</si>
  <si>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</si>
  <si>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</si>
  <si>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</si>
  <si>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</si>
  <si>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</si>
  <si>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</si>
  <si>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</si>
  <si>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</si>
  <si>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</si>
  <si>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</si>
  <si>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</si>
  <si>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</si>
  <si>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</si>
  <si>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</si>
  <si>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</si>
  <si>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</si>
  <si>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</si>
  <si>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</si>
  <si>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</si>
  <si>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</si>
  <si>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</si>
  <si>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</si>
  <si>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</si>
  <si>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</si>
  <si>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</si>
  <si>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</si>
  <si>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</si>
  <si>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</si>
  <si>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</si>
  <si>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</si>
  <si>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</si>
  <si>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</si>
  <si>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</si>
  <si>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</si>
  <si>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</si>
  <si>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</si>
  <si>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</si>
  <si>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</si>
  <si>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</si>
  <si>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</si>
  <si>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</si>
  <si>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</si>
  <si>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</si>
  <si>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</si>
  <si>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</si>
  <si>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</si>
  <si>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</si>
  <si>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</si>
  <si>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</si>
  <si>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</si>
  <si>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</si>
  <si>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</si>
  <si>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</si>
  <si>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</si>
  <si>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</si>
  <si>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</si>
  <si>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</si>
  <si>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</si>
  <si>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</si>
  <si>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</si>
  <si>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</si>
  <si>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</si>
  <si>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</si>
  <si>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</si>
  <si>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</si>
  <si>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</si>
  <si>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</si>
  <si>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</si>
  <si>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</si>
  <si>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</si>
  <si>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</si>
  <si>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</si>
  <si>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</si>
  <si>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</si>
  <si>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</si>
  <si>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</si>
  <si>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</si>
  <si>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</si>
  <si>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</si>
  <si>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</si>
  <si>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</si>
  <si>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</si>
  <si>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</si>
  <si>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</si>
  <si>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</si>
  <si>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</si>
  <si>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</si>
  <si>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</si>
  <si>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</si>
  <si>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</si>
  <si>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</si>
  <si>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</si>
  <si>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</si>
  <si>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</si>
  <si>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</si>
  <si>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</si>
  <si>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</si>
  <si>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</si>
  <si>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</si>
  <si>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</si>
  <si>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</si>
  <si>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</si>
  <si>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</si>
  <si>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</si>
  <si>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</si>
  <si>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</si>
  <si>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</si>
  <si>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</si>
  <si>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</si>
  <si>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</si>
  <si>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</si>
  <si>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</si>
  <si>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</si>
  <si>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</si>
  <si>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</si>
  <si>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</si>
  <si>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</si>
  <si>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</si>
  <si>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</si>
  <si>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</si>
  <si>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</si>
  <si>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</si>
  <si>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</si>
  <si>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</si>
  <si>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</si>
  <si>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</si>
  <si>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</si>
  <si>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</si>
  <si>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</si>
  <si>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</si>
  <si>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</si>
  <si>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</si>
  <si>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</si>
  <si>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</si>
  <si>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</si>
  <si>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</si>
  <si>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</si>
  <si>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</si>
  <si>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</si>
  <si>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</si>
  <si>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</si>
  <si>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</si>
  <si>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</si>
  <si>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</si>
  <si>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</si>
  <si>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</si>
  <si>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</si>
  <si>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</si>
  <si>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</si>
  <si>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</si>
  <si>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</si>
  <si>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</si>
  <si>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</si>
  <si>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</si>
  <si>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</si>
  <si>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</si>
  <si>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</si>
  <si>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</si>
  <si>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</si>
  <si>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</si>
  <si>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</si>
  <si>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</si>
  <si>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</si>
  <si>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</si>
  <si>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</si>
  <si>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</si>
  <si>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</si>
  <si>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</si>
  <si>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</si>
  <si>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</si>
  <si>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</si>
  <si>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</si>
  <si>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</si>
  <si>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</si>
  <si>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</si>
  <si>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</si>
  <si>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</si>
  <si>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</si>
  <si>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</si>
  <si>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</si>
  <si>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</si>
  <si>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</si>
  <si>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</si>
  <si>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</si>
  <si>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</si>
  <si>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</si>
  <si>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</si>
  <si>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</si>
  <si>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</si>
  <si>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</si>
  <si>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</si>
  <si>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</si>
  <si>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</si>
  <si>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</si>
  <si>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</si>
  <si>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</si>
  <si>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</si>
  <si>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</si>
  <si>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</si>
  <si>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</si>
  <si>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</si>
  <si>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</si>
  <si>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</si>
  <si>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</si>
  <si>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</si>
  <si>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</si>
  <si>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</si>
  <si>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</si>
  <si>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</si>
  <si>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</si>
  <si>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</si>
  <si>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</si>
  <si>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</si>
  <si>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</si>
  <si>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</si>
  <si>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</si>
  <si>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</si>
  <si>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</si>
  <si>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</si>
  <si>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</si>
  <si>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</si>
  <si>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</si>
  <si>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</si>
  <si>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</si>
  <si>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</si>
  <si>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</si>
  <si>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</si>
  <si>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</si>
  <si>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</si>
  <si>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</si>
  <si>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</si>
  <si>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</si>
  <si>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</si>
  <si>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</si>
  <si>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</si>
  <si>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</si>
  <si>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</si>
  <si>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</si>
  <si>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</si>
  <si>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</si>
  <si>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</si>
  <si>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</si>
  <si>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</si>
  <si>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</si>
  <si>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</si>
  <si>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</si>
  <si>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</si>
  <si>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</si>
  <si>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</si>
  <si>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</si>
  <si>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</si>
  <si>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</si>
  <si>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</si>
  <si>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</si>
  <si>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</si>
  <si>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</si>
  <si>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</si>
  <si>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</si>
  <si>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</si>
  <si>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</si>
  <si>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</si>
  <si>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</si>
  <si>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</si>
  <si>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</si>
  <si>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</si>
  <si>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</si>
  <si>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</si>
  <si>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</si>
  <si>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</si>
  <si>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</si>
  <si>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</si>
  <si>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</si>
  <si>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</si>
  <si>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</si>
  <si>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</si>
  <si>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</si>
  <si>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</si>
  <si>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</si>
  <si>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</si>
  <si>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</si>
  <si>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</si>
  <si>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</si>
  <si>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</si>
  <si>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</si>
  <si>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</si>
  <si>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</si>
  <si>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</si>
  <si>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</si>
  <si>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</si>
  <si>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</si>
  <si>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</si>
  <si>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</si>
  <si>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</si>
  <si>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</si>
  <si>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</si>
  <si>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</si>
  <si>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</si>
  <si>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</si>
  <si>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</si>
  <si>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</si>
  <si>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</si>
  <si>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</si>
  <si>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</si>
  <si>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</si>
  <si>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</si>
  <si>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</si>
  <si>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</si>
  <si>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</si>
  <si>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</si>
  <si>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</si>
  <si>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</si>
  <si>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</si>
  <si>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</si>
  <si>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</si>
  <si>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</si>
  <si>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</si>
  <si>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</si>
  <si>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</si>
  <si>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</si>
  <si>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</si>
  <si>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</si>
  <si>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</si>
  <si>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</si>
  <si>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</si>
  <si>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</si>
  <si>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</si>
  <si>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</si>
  <si>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</si>
  <si>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</si>
  <si>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</si>
  <si>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</si>
  <si>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</si>
  <si>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</si>
  <si>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</si>
  <si>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</si>
  <si>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</si>
  <si>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</si>
  <si>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</si>
  <si>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</si>
  <si>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</si>
  <si>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</si>
  <si>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</si>
  <si>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</si>
  <si>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</si>
  <si>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</si>
  <si>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</si>
  <si>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</si>
  <si>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</si>
  <si>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</si>
  <si>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</si>
  <si>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</si>
  <si>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</si>
  <si>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</si>
  <si>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</si>
  <si>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</si>
  <si>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</si>
  <si>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</si>
  <si>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</si>
  <si>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</si>
  <si>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</si>
  <si>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</si>
  <si>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</si>
  <si>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</si>
  <si>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</si>
  <si>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</si>
  <si>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</si>
  <si>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</si>
  <si>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</si>
  <si>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</si>
  <si>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</si>
  <si>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</si>
  <si>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</si>
  <si>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</si>
  <si>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</si>
  <si>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</si>
  <si>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</si>
  <si>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</si>
  <si>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</si>
  <si>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</si>
  <si>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</si>
  <si>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</si>
  <si>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</si>
  <si>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</si>
  <si>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</si>
  <si>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</si>
  <si>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</si>
  <si>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</si>
  <si>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</si>
  <si>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</si>
  <si>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</si>
  <si>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</si>
  <si>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</si>
  <si>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</si>
  <si>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</si>
  <si>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</si>
  <si>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</si>
  <si>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</si>
  <si>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</si>
  <si>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</si>
  <si>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</si>
  <si>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</si>
  <si>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</si>
  <si>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</si>
  <si>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</si>
  <si>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</si>
  <si>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</si>
  <si>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</si>
  <si>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</si>
  <si>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</si>
  <si>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</si>
  <si>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</si>
  <si>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</si>
  <si>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</si>
  <si>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</si>
  <si>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</si>
  <si>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</si>
  <si>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</si>
  <si>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</si>
  <si>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</si>
  <si>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</si>
  <si>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</si>
  <si>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</si>
  <si>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</si>
  <si>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</si>
  <si>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</si>
  <si>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</si>
  <si>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</si>
  <si>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</si>
  <si>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</si>
  <si>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</si>
  <si>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</si>
  <si>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</si>
  <si>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</si>
  <si>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</si>
  <si>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</si>
  <si>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</si>
  <si>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</si>
  <si>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</si>
  <si>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</si>
  <si>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</si>
  <si>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</si>
  <si>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</si>
  <si>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</si>
  <si>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</si>
  <si>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</si>
  <si>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</si>
  <si>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</si>
  <si>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</si>
  <si>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</si>
  <si>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</si>
  <si>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</si>
  <si>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</si>
  <si>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</si>
  <si>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</si>
  <si>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</si>
  <si>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</si>
  <si>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</si>
  <si>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</si>
  <si>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</si>
  <si>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</si>
  <si>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</si>
  <si>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</si>
  <si>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</si>
  <si>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</si>
  <si>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</si>
  <si>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</si>
  <si>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</si>
  <si>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</si>
  <si>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</si>
  <si>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</si>
  <si>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</si>
  <si>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</si>
  <si>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</si>
  <si>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</si>
  <si>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</si>
  <si>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</si>
  <si>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</si>
  <si>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</si>
  <si>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</si>
  <si>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</si>
  <si>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</si>
  <si>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</si>
  <si>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</si>
  <si>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</si>
  <si>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</si>
  <si>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</si>
  <si>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</si>
  <si>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</si>
  <si>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</si>
  <si>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</si>
  <si>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</si>
  <si>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</si>
  <si>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</si>
  <si>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</si>
  <si>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</si>
  <si>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</si>
  <si>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</si>
  <si>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</si>
  <si>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</si>
  <si>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</si>
  <si>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</si>
  <si>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</si>
  <si>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</si>
  <si>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</si>
  <si>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</si>
  <si>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</si>
  <si>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</si>
  <si>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</si>
  <si>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</si>
  <si>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</si>
  <si>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</si>
  <si>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</si>
  <si>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</si>
  <si>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</si>
  <si>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</si>
  <si>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</si>
  <si>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</si>
  <si>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</si>
  <si>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</si>
  <si>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</si>
  <si>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</si>
  <si>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</si>
  <si>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</si>
  <si>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</si>
  <si>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</si>
  <si>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</si>
  <si>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</si>
  <si>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</si>
  <si>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</si>
  <si>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</si>
  <si>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</si>
  <si>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</si>
  <si>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</si>
  <si>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</si>
  <si>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</si>
  <si>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</si>
  <si>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</si>
  <si>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</si>
  <si>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</si>
  <si>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</si>
  <si>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</si>
  <si>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</si>
  <si>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</si>
  <si>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</si>
  <si>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</si>
  <si>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</si>
  <si>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</si>
  <si>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</si>
  <si>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</si>
  <si>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</si>
  <si>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</si>
  <si>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</si>
  <si>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</si>
  <si>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</si>
  <si>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</si>
  <si>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</si>
  <si>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</si>
  <si>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</si>
  <si>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</si>
  <si>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</si>
  <si>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</si>
  <si>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</si>
  <si>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</si>
  <si>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</si>
  <si>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</si>
  <si>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</si>
  <si>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</si>
  <si>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</si>
  <si>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</si>
  <si>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</si>
  <si>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</si>
  <si>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</si>
  <si>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</si>
  <si>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</si>
  <si>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</si>
  <si>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</si>
  <si>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</si>
  <si>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</si>
  <si>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</si>
  <si>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</si>
  <si>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</si>
  <si>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</si>
  <si>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</si>
  <si>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</si>
  <si>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</si>
  <si>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</si>
  <si>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</si>
  <si>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</si>
  <si>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</si>
  <si>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</si>
  <si>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</si>
  <si>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</si>
  <si>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</si>
  <si>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</si>
  <si>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</si>
  <si>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</si>
  <si>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</si>
  <si>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</si>
  <si>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</si>
  <si>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</si>
  <si>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</si>
  <si>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</si>
  <si>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</si>
  <si>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</si>
  <si>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</si>
  <si>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</si>
  <si>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</si>
  <si>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</si>
  <si>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</si>
  <si>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</si>
  <si>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</si>
  <si>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</si>
  <si>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</si>
  <si>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</si>
  <si>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</si>
  <si>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</si>
  <si>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</si>
  <si>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</si>
  <si>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</si>
  <si>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</si>
  <si>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</si>
  <si>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</si>
  <si>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</si>
  <si>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</si>
  <si>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</si>
  <si>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</si>
  <si>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</si>
  <si>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</si>
  <si>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</si>
  <si>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</si>
  <si>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</si>
  <si>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</si>
  <si>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</si>
  <si>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</si>
  <si>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</si>
  <si>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</si>
  <si>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</si>
  <si>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</si>
  <si>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</si>
  <si>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</si>
  <si>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</si>
  <si>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</si>
  <si>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</si>
  <si>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</si>
  <si>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</si>
  <si>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</si>
  <si>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</si>
  <si>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</si>
  <si>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</si>
  <si>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</si>
  <si>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</si>
  <si>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</si>
  <si>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</si>
  <si>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</si>
  <si>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</si>
  <si>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</si>
  <si>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</si>
  <si>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</si>
  <si>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</si>
  <si>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</si>
  <si>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</si>
  <si>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</si>
  <si>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</si>
  <si>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</si>
  <si>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</si>
  <si>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</si>
  <si>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</si>
  <si>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</si>
  <si>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</si>
  <si>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</si>
  <si>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</si>
  <si>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</si>
  <si>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</si>
  <si>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</si>
  <si>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</si>
  <si>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</si>
  <si>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</si>
  <si>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</si>
  <si>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</si>
  <si>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</si>
  <si>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</si>
  <si>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</si>
  <si>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</si>
  <si>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</si>
  <si>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</si>
  <si>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</si>
  <si>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</si>
  <si>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</si>
  <si>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</si>
  <si>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</si>
  <si>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</si>
  <si>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</si>
  <si>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</si>
  <si>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</si>
  <si>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</si>
  <si>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</si>
  <si>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</si>
  <si>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</si>
  <si>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</si>
  <si>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</si>
  <si>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</si>
  <si>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</si>
  <si>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</si>
  <si>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</si>
  <si>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</si>
  <si>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</si>
  <si>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</si>
  <si>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</si>
  <si>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</si>
  <si>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</si>
  <si>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</si>
  <si>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</si>
  <si>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</si>
  <si>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</si>
  <si>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</si>
  <si>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</si>
  <si>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</si>
  <si>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</si>
  <si>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</si>
  <si>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</si>
  <si>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</si>
  <si>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</si>
  <si>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</si>
  <si>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</si>
  <si>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</si>
  <si>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</si>
  <si>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</si>
  <si>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</si>
  <si>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</si>
  <si>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</si>
  <si>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</si>
  <si>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</si>
  <si>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</si>
  <si>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</si>
  <si>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</si>
  <si>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</si>
  <si>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</si>
  <si>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</si>
  <si>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</si>
  <si>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</si>
  <si>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</si>
  <si>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</si>
  <si>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</si>
  <si>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</si>
  <si>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</si>
  <si>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</si>
  <si>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</si>
  <si>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</si>
  <si>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</si>
  <si>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</si>
  <si>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</si>
  <si>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</si>
  <si>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</si>
  <si>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</si>
  <si>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</si>
  <si>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</si>
  <si>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</si>
  <si>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</si>
  <si>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</si>
  <si>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</si>
  <si>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</si>
  <si>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</si>
  <si>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</si>
  <si>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</si>
  <si>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</si>
  <si>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</si>
  <si>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</si>
  <si>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</si>
  <si>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</si>
  <si>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</si>
  <si>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</si>
  <si>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</si>
  <si>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</si>
  <si>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</si>
  <si>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</si>
  <si>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</si>
  <si>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</si>
  <si>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</si>
  <si>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</si>
  <si>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</si>
  <si>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</si>
  <si>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</si>
  <si>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</si>
  <si>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</si>
  <si>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</si>
  <si>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</si>
  <si>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</si>
  <si>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</si>
  <si>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</si>
  <si>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</si>
  <si>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</si>
  <si>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</si>
  <si>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</si>
  <si>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</si>
  <si>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</si>
  <si>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</si>
  <si>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</si>
  <si>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</si>
  <si>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</si>
  <si>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</si>
  <si>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</si>
  <si>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</si>
  <si>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</si>
  <si>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</si>
  <si>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</si>
  <si>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</si>
  <si>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</si>
  <si>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</si>
  <si>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</si>
  <si>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</si>
  <si>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</si>
  <si>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</si>
  <si>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</si>
  <si>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</si>
  <si>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</si>
  <si>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</si>
  <si>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</si>
  <si>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</si>
  <si>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</si>
  <si>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</si>
  <si>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</si>
  <si>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</si>
  <si>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</si>
  <si>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</si>
  <si>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</si>
  <si>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</si>
  <si>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</si>
  <si>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</si>
  <si>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</si>
  <si>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</si>
  <si>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</si>
  <si>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</si>
  <si>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</si>
  <si>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</si>
  <si>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</si>
  <si>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</si>
  <si>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</si>
  <si>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</si>
  <si>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</si>
  <si>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</si>
  <si>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</si>
  <si>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</si>
  <si>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</si>
  <si>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</si>
  <si>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</si>
  <si>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</si>
  <si>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</si>
  <si>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</si>
  <si>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</si>
  <si>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</si>
  <si>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</si>
  <si>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</si>
  <si>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</si>
  <si>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</si>
  <si>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</si>
  <si>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</si>
  <si>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</si>
  <si>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</si>
  <si>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</si>
  <si>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</si>
  <si>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</si>
  <si>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</si>
  <si>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</si>
  <si>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</si>
  <si>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</si>
  <si>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</si>
  <si>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</si>
  <si>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</si>
  <si>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</si>
  <si>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</si>
  <si>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</si>
  <si>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</si>
  <si>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</si>
  <si>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</si>
  <si>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</si>
  <si>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</si>
  <si>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</si>
  <si>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</si>
  <si>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</si>
  <si>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</si>
  <si>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</si>
  <si>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</si>
  <si>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</si>
  <si>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</si>
  <si>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</si>
  <si>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</si>
  <si>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</si>
  <si>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</si>
  <si>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</si>
  <si>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</si>
  <si>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</si>
  <si>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</si>
  <si>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</si>
  <si>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</si>
  <si>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</si>
  <si>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</si>
  <si>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</si>
  <si>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</si>
  <si>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</si>
  <si>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</si>
  <si>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</si>
  <si>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</si>
  <si>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</si>
  <si>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</si>
  <si>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</si>
  <si>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</si>
  <si>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</si>
  <si>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</si>
  <si>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</si>
  <si>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</si>
  <si>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</si>
  <si>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</si>
  <si>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</si>
  <si>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</si>
  <si>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</si>
  <si>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</si>
  <si>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</si>
  <si>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</si>
  <si>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</si>
  <si>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</si>
  <si>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</si>
  <si>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</si>
  <si>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</si>
  <si>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</si>
  <si>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</si>
  <si>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</si>
  <si>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</si>
  <si>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</si>
  <si>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</si>
  <si>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</si>
  <si>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</si>
  <si>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</si>
  <si>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</si>
  <si>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</si>
  <si>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</si>
  <si>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</si>
  <si>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</si>
  <si>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</si>
  <si>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</si>
  <si>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</si>
  <si>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</si>
  <si>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</si>
  <si>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</si>
  <si>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</si>
  <si>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</si>
  <si>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</si>
  <si>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</si>
  <si>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</si>
  <si>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</si>
  <si>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</si>
  <si>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</si>
  <si>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</si>
  <si>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</si>
  <si>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</si>
  <si>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</si>
  <si>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</si>
  <si>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</si>
  <si>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</si>
  <si>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</si>
  <si>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</si>
  <si>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</si>
  <si>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</si>
  <si>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</si>
  <si>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</si>
  <si>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</si>
  <si>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</si>
  <si>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</si>
  <si>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</si>
  <si>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</si>
  <si>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</si>
  <si>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</si>
  <si>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</si>
  <si>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</si>
  <si>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</si>
  <si>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</si>
  <si>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</si>
  <si>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</si>
  <si>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</si>
  <si>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</si>
  <si>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</si>
  <si>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</si>
  <si>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</si>
  <si>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</si>
  <si>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</si>
  <si>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</si>
  <si>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</si>
  <si>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</si>
  <si>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</si>
  <si>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</si>
  <si>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</si>
  <si>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</si>
  <si>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</si>
  <si>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</si>
  <si>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</si>
  <si>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</si>
  <si>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</si>
  <si>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</si>
  <si>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</si>
  <si>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</si>
  <si>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</si>
  <si>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</si>
  <si>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</si>
  <si>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</si>
  <si>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</si>
  <si>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</si>
  <si>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</si>
  <si>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</si>
  <si>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</si>
  <si>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</si>
  <si>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</si>
  <si>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</si>
  <si>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</si>
  <si>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</si>
  <si>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</si>
  <si>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</si>
  <si>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</si>
  <si>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</si>
  <si>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</si>
  <si>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</si>
  <si>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</si>
  <si>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</si>
  <si>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</si>
  <si>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</si>
  <si>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</si>
  <si>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</si>
  <si>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</si>
  <si>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</si>
  <si>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</si>
  <si>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</si>
  <si>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</si>
  <si>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</si>
  <si>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</si>
  <si>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</si>
  <si>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</si>
  <si>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</si>
  <si>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</si>
  <si>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</si>
  <si>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</si>
  <si>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</si>
  <si>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</si>
  <si>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</si>
  <si>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</si>
  <si>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</si>
  <si>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</si>
  <si>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</si>
  <si>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</si>
  <si>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</si>
  <si>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</si>
  <si>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</si>
  <si>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</si>
  <si>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</si>
  <si>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</si>
  <si>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</si>
  <si>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</si>
  <si>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</si>
  <si>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</si>
  <si>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</si>
  <si>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</si>
  <si>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</si>
  <si>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</si>
  <si>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</si>
  <si>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</si>
  <si>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</si>
  <si>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</si>
  <si>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</si>
  <si>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</si>
  <si>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</si>
  <si>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</si>
  <si>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</si>
  <si>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</si>
  <si>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</si>
  <si>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</si>
  <si>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</si>
  <si>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</si>
  <si>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</si>
  <si>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</si>
  <si>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</si>
  <si>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</si>
  <si>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</si>
  <si>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</si>
  <si>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</si>
  <si>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</si>
  <si>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</si>
  <si>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</si>
  <si>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</si>
  <si>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</si>
  <si>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</si>
  <si>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</si>
  <si>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</si>
  <si>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</si>
  <si>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</si>
  <si>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</si>
  <si>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</si>
  <si>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</si>
  <si>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</si>
  <si>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</si>
  <si>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</si>
  <si>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</si>
  <si>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</si>
  <si>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</si>
  <si>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</si>
  <si>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</si>
  <si>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</si>
  <si>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</si>
  <si>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</si>
  <si>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</si>
  <si>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</si>
  <si>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</si>
  <si>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</si>
  <si>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</si>
  <si>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</si>
  <si>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</si>
  <si>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</si>
  <si>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</si>
  <si>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</si>
  <si>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</si>
  <si>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</si>
  <si>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</si>
  <si>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</si>
  <si>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</si>
  <si>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</si>
  <si>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</si>
  <si>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</si>
  <si>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</si>
  <si>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</si>
  <si>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</si>
  <si>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</si>
  <si>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</si>
  <si>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</si>
  <si>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</si>
  <si>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</si>
  <si>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</si>
  <si>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</si>
  <si>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</si>
  <si>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</si>
  <si>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</si>
  <si>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</si>
  <si>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</si>
  <si>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</si>
  <si>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</si>
  <si>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</si>
  <si>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</si>
  <si>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</si>
  <si>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</si>
  <si>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</si>
  <si>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</si>
  <si>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</si>
  <si>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</si>
  <si>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</si>
  <si>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</si>
  <si>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</si>
  <si>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</si>
  <si>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</si>
  <si>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</si>
  <si>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</si>
  <si>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</si>
  <si>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</si>
  <si>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</si>
  <si>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</si>
  <si>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</si>
  <si>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</si>
  <si>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</si>
  <si>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</si>
  <si>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</si>
  <si>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</si>
  <si>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</si>
  <si>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</si>
  <si>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</si>
  <si>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</si>
  <si>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</si>
  <si>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</si>
  <si>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</si>
  <si>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</si>
  <si>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</si>
  <si>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</si>
  <si>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</si>
  <si>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</si>
  <si>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</si>
  <si>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</si>
  <si>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</si>
  <si>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</si>
  <si>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</si>
  <si>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</si>
  <si>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</si>
  <si>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</si>
  <si>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</si>
  <si>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</si>
  <si>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</si>
  <si>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</si>
  <si>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</si>
  <si>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</si>
  <si>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</si>
  <si>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</si>
  <si>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</si>
  <si>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</si>
  <si>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</si>
  <si>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</si>
  <si>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</si>
  <si>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</si>
  <si>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</si>
  <si>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</si>
  <si>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</si>
  <si>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</si>
  <si>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</si>
  <si>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</si>
  <si>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</si>
  <si>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</si>
  <si>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</si>
  <si>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</si>
  <si>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</si>
  <si>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</si>
  <si>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</si>
  <si>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</si>
  <si>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</si>
  <si>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</si>
  <si>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</si>
  <si>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</si>
  <si>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</si>
  <si>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</si>
  <si>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</si>
  <si>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</si>
  <si>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</si>
  <si>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</si>
  <si>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</si>
  <si>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</si>
  <si>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</si>
  <si>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</si>
  <si>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</si>
  <si>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</si>
  <si>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</si>
  <si>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</si>
  <si>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</si>
  <si>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</si>
  <si>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</si>
  <si>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</si>
  <si>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</si>
  <si>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</si>
  <si>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</si>
  <si>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</si>
  <si>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</si>
  <si>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</si>
  <si>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</si>
  <si>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</si>
  <si>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</si>
  <si>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</si>
  <si>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</si>
  <si>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</si>
  <si>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</si>
  <si>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</si>
  <si>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</si>
  <si>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</si>
  <si>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</si>
  <si>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</si>
  <si>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</si>
  <si>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</si>
  <si>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</si>
  <si>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</si>
  <si>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</si>
  <si>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</si>
  <si>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</si>
  <si>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</si>
  <si>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</si>
  <si>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</si>
  <si>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</si>
  <si>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</si>
  <si>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</si>
  <si>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</si>
  <si>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</si>
  <si>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</si>
  <si>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</si>
  <si>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</si>
  <si>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</si>
  <si>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</si>
  <si>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</si>
  <si>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</si>
  <si>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</si>
  <si>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</si>
  <si>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</si>
  <si>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</si>
  <si>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</si>
  <si>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</si>
  <si>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</si>
  <si>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</si>
  <si>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</si>
  <si>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</si>
  <si>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</si>
  <si>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</si>
  <si>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</si>
  <si>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</si>
  <si>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</si>
  <si>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</si>
  <si>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</si>
  <si>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</si>
  <si>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</si>
  <si>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</si>
  <si>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</si>
  <si>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</si>
  <si>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</si>
  <si>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</si>
  <si>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</si>
  <si>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</si>
  <si>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</si>
  <si>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</si>
  <si>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</si>
  <si>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</si>
  <si>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</si>
  <si>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</si>
  <si>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</si>
  <si>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</si>
  <si>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</si>
  <si>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</si>
  <si>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</si>
  <si>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</si>
  <si>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</si>
  <si>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</si>
  <si>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</si>
  <si>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</si>
  <si>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</si>
  <si>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</si>
  <si>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</si>
  <si>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</si>
  <si>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</si>
  <si>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</si>
  <si>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</si>
  <si>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</si>
  <si>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</si>
  <si>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</si>
  <si>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</si>
  <si>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</si>
  <si>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</si>
  <si>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</si>
  <si>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</si>
  <si>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</si>
  <si>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</si>
  <si>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</si>
  <si>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</si>
  <si>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</si>
  <si>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</si>
  <si>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</si>
  <si>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</si>
  <si>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</si>
  <si>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</si>
  <si>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</si>
  <si>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</si>
  <si>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</si>
  <si>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</si>
  <si>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</si>
  <si>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</si>
  <si>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</si>
  <si>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</si>
  <si>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</si>
  <si>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</si>
  <si>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</si>
  <si>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</si>
  <si>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</si>
  <si>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</si>
  <si>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</si>
  <si>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</si>
  <si>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</si>
  <si>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</si>
  <si>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</si>
  <si>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</si>
  <si>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</si>
  <si>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</si>
  <si>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</si>
  <si>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</si>
  <si>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</si>
  <si>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</si>
  <si>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</si>
  <si>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</si>
  <si>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</si>
  <si>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</si>
  <si>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</si>
  <si>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</si>
  <si>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</si>
  <si>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</si>
  <si>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</si>
  <si>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</si>
  <si>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</si>
  <si>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</si>
  <si>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</si>
  <si>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</si>
  <si>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</si>
  <si>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</si>
  <si>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</si>
  <si>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</si>
  <si>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</si>
  <si>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</si>
  <si>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</si>
  <si>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</si>
  <si>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</si>
  <si>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</si>
  <si>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</si>
  <si>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</si>
  <si>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</si>
  <si>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</si>
  <si>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</si>
  <si>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</si>
  <si>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</si>
  <si>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</si>
  <si>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</si>
  <si>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</si>
  <si>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</si>
  <si>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</si>
  <si>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</si>
  <si>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</si>
  <si>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</si>
  <si>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</si>
  <si>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</si>
  <si>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</si>
  <si>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</si>
  <si>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</si>
  <si>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</si>
  <si>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</si>
  <si>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</si>
  <si>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</si>
  <si>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</si>
  <si>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</si>
  <si>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</si>
  <si>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</si>
  <si>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</si>
  <si>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</si>
  <si>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</si>
  <si>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</si>
  <si>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</si>
  <si>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</si>
  <si>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</si>
  <si>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</si>
  <si>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</si>
  <si>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</si>
  <si>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</si>
  <si>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</si>
  <si>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</si>
  <si>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</si>
  <si>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</si>
  <si>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</si>
  <si>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</si>
  <si>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</si>
  <si>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</si>
  <si>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</si>
  <si>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</si>
  <si>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</si>
  <si>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</si>
  <si>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</si>
  <si>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</si>
  <si>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</si>
  <si>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</si>
  <si>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</si>
  <si>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</si>
  <si>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</si>
  <si>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</si>
  <si>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</si>
  <si>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</si>
  <si>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</si>
  <si>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</si>
  <si>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</si>
  <si>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</si>
  <si>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</si>
  <si>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</si>
  <si>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</si>
  <si>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</si>
  <si>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</si>
  <si>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</si>
  <si>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</si>
  <si>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</si>
  <si>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</si>
  <si>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</si>
  <si>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</si>
  <si>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</si>
  <si>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</si>
  <si>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</si>
  <si>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</si>
  <si>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</si>
  <si>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</si>
  <si>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</si>
  <si>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</si>
  <si>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</si>
  <si>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</si>
  <si>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</si>
  <si>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</si>
  <si>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</si>
  <si>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</si>
  <si>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</si>
  <si>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</si>
  <si>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</si>
  <si>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</si>
  <si>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</si>
  <si>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</si>
  <si>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</si>
  <si>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</si>
  <si>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</si>
  <si>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</si>
  <si>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</si>
  <si>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</si>
  <si>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</si>
  <si>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</si>
  <si>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</si>
  <si>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</si>
  <si>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</si>
  <si>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</si>
  <si>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</si>
  <si>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</si>
  <si>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</si>
  <si>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</si>
  <si>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</si>
  <si>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</si>
  <si>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</si>
  <si>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</si>
  <si>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</si>
  <si>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</si>
  <si>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</si>
  <si>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</si>
  <si>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</si>
  <si>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</si>
  <si>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</si>
  <si>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</si>
  <si>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</si>
  <si>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</si>
  <si>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</si>
  <si>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</si>
  <si>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</si>
  <si>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</si>
  <si>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</si>
  <si>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</si>
  <si>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</si>
  <si>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</si>
  <si>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</si>
  <si>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</si>
  <si>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</si>
  <si>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</si>
  <si>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</si>
  <si>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</si>
  <si>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</si>
  <si>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</si>
  <si>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</si>
  <si>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</si>
  <si>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</si>
  <si>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</si>
  <si>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</si>
  <si>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</si>
  <si>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</si>
  <si>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</si>
  <si>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</si>
  <si>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</si>
  <si>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</si>
  <si>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</si>
  <si>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</si>
  <si>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</si>
  <si>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</si>
  <si>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</si>
  <si>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</si>
  <si>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</si>
  <si>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</si>
  <si>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</si>
  <si>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</si>
  <si>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</si>
  <si>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</si>
  <si>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</si>
  <si>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</si>
  <si>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</si>
  <si>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</si>
  <si>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</si>
  <si>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</si>
  <si>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</si>
  <si>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</si>
  <si>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</si>
  <si>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</si>
  <si>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</si>
  <si>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</si>
  <si>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</si>
  <si>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</si>
  <si>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</si>
  <si>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</si>
  <si>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</si>
  <si>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</si>
  <si>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</si>
  <si>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</si>
  <si>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</si>
  <si>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</si>
  <si>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</si>
  <si>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</si>
  <si>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</si>
  <si>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</si>
  <si>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</si>
  <si>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</si>
  <si>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</si>
  <si>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</si>
  <si>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</si>
  <si>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</si>
  <si>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</si>
  <si>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</si>
  <si>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</si>
  <si>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</si>
  <si>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</si>
  <si>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</si>
  <si>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</si>
  <si>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</si>
  <si>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</si>
  <si>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</si>
  <si>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</si>
  <si>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</si>
  <si>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</si>
  <si>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</si>
  <si>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</si>
  <si>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</si>
  <si>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</si>
  <si>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</si>
  <si>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</si>
  <si>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</si>
  <si>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</si>
  <si>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</si>
  <si>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</si>
  <si>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</si>
  <si>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</si>
  <si>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</si>
  <si>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</si>
  <si>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</si>
  <si>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</si>
  <si>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</si>
  <si>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</si>
  <si>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</si>
  <si>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</si>
  <si>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</si>
  <si>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</si>
  <si>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</si>
  <si>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</si>
  <si>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</si>
  <si>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</si>
  <si>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</si>
  <si>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</si>
  <si>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</si>
  <si>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</si>
  <si>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</si>
  <si>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</si>
  <si>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</si>
  <si>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</si>
  <si>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</si>
  <si>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</si>
  <si>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</si>
  <si>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</si>
  <si>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</si>
  <si>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</si>
  <si>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</si>
  <si>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</si>
  <si>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</si>
  <si>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</si>
  <si>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</si>
  <si>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</si>
  <si>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</si>
  <si>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</si>
  <si>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</si>
  <si>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</si>
  <si>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</si>
  <si>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</si>
  <si>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</si>
  <si>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</si>
  <si>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</si>
  <si>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</si>
  <si>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</si>
  <si>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</si>
  <si>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</si>
  <si>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</si>
  <si>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</si>
  <si>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</si>
  <si>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</si>
  <si>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</si>
  <si>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</si>
  <si>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</si>
  <si>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</si>
  <si>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</si>
  <si>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</si>
  <si>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</si>
  <si>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</si>
  <si>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</si>
  <si>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</si>
  <si>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</si>
  <si>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</si>
  <si>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</si>
  <si>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</si>
  <si>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</si>
  <si>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</si>
  <si>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</si>
  <si>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</si>
  <si>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</si>
  <si>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</si>
  <si>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</si>
  <si>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</si>
  <si>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</si>
  <si>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</si>
  <si>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</si>
  <si>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</si>
  <si>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</si>
  <si>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</si>
  <si>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</si>
  <si>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</si>
  <si>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</si>
  <si>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</si>
  <si>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</si>
  <si>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</si>
  <si>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</si>
  <si>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</si>
  <si>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</si>
  <si>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</si>
  <si>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</si>
  <si>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</si>
  <si>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</si>
  <si>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</si>
  <si>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</si>
  <si>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</si>
  <si>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</si>
  <si>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</si>
  <si>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</si>
  <si>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</si>
  <si>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</si>
  <si>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</si>
  <si>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</si>
  <si>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</si>
  <si>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</si>
  <si>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</si>
  <si>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</si>
  <si>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</si>
  <si>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</si>
  <si>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</si>
  <si>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</si>
  <si>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</si>
  <si>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</si>
  <si>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</si>
  <si>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</si>
  <si>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</si>
  <si>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</si>
  <si>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</si>
  <si>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</si>
  <si>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</si>
  <si>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</si>
  <si>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</si>
  <si>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</si>
  <si>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</si>
  <si>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</si>
  <si>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</si>
  <si>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</si>
  <si>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</si>
  <si>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</si>
  <si>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</si>
  <si>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</si>
  <si>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</si>
  <si>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</si>
  <si>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</si>
  <si>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</si>
  <si>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</si>
  <si>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</si>
  <si>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</si>
  <si>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</si>
  <si>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</si>
  <si>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</si>
  <si>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</si>
  <si>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</si>
  <si>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</si>
  <si>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</si>
  <si>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</si>
  <si>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</si>
  <si>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</si>
  <si>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</si>
  <si>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</si>
  <si>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</si>
  <si>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</si>
  <si>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</si>
  <si>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</si>
  <si>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</si>
  <si>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</si>
  <si>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</si>
  <si>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</si>
  <si>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</si>
  <si>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</si>
  <si>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</si>
  <si>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</si>
  <si>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</si>
  <si>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</si>
  <si>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</si>
  <si>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</si>
  <si>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</si>
  <si>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</si>
  <si>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</si>
  <si>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</si>
  <si>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</si>
  <si>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</si>
  <si>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</si>
  <si>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</si>
  <si>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</si>
  <si>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</si>
  <si>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</si>
  <si>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</si>
  <si>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</si>
  <si>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</si>
  <si>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</si>
  <si>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</si>
  <si>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</si>
  <si>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</si>
  <si>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</si>
  <si>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</si>
  <si>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</si>
  <si>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</si>
  <si>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</si>
  <si>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</si>
  <si>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</si>
  <si>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</si>
  <si>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</si>
  <si>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</si>
  <si>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</si>
  <si>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</si>
  <si>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</si>
  <si>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</si>
  <si>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</si>
  <si>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</si>
  <si>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</si>
  <si>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</si>
  <si>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</si>
  <si>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</si>
  <si>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</si>
  <si>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</si>
  <si>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</si>
  <si>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</si>
  <si>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</si>
  <si>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</si>
  <si>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</si>
  <si>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</si>
  <si>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</si>
  <si>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</si>
  <si>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</si>
  <si>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</si>
  <si>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</si>
  <si>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</si>
  <si>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</si>
  <si>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</si>
  <si>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</si>
  <si>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</si>
  <si>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</si>
  <si>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</si>
  <si>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</si>
  <si>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</si>
  <si>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</si>
  <si>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</si>
  <si>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</si>
  <si>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</si>
  <si>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</si>
  <si>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</si>
  <si>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</si>
  <si>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</si>
  <si>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</si>
  <si>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</si>
  <si>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</si>
  <si>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</si>
  <si>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</si>
  <si>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</si>
  <si>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</si>
  <si>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</si>
  <si>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</si>
  <si>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</si>
  <si>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</si>
  <si>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</si>
  <si>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</si>
  <si>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</si>
  <si>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</si>
  <si>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</si>
  <si>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</si>
  <si>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</si>
  <si>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</si>
  <si>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</si>
  <si>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</si>
  <si>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</si>
  <si>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</si>
  <si>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</si>
  <si>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</si>
  <si>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</si>
  <si>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</si>
  <si>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</si>
  <si>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</si>
  <si>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</si>
  <si>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</si>
  <si>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</si>
  <si>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</si>
  <si>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</si>
  <si>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</si>
  <si>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</si>
  <si>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</si>
  <si>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</si>
  <si>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</si>
  <si>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</si>
  <si>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</si>
  <si>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</si>
  <si>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</si>
  <si>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</si>
  <si>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</si>
  <si>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</si>
  <si>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</si>
  <si>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</si>
  <si>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</si>
  <si>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</si>
  <si>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</si>
  <si>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</si>
  <si>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</si>
  <si>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</si>
  <si>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</si>
  <si>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</si>
  <si>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</si>
  <si>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</si>
  <si>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</si>
  <si>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</si>
  <si>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</si>
  <si>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</si>
  <si>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</si>
  <si>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</si>
  <si>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</si>
  <si>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</si>
  <si>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</si>
  <si>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</si>
  <si>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</si>
  <si>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</si>
  <si>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</si>
  <si>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</si>
  <si>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</si>
  <si>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</si>
  <si>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</si>
  <si>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</si>
  <si>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</si>
  <si>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</si>
  <si>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</si>
  <si>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</si>
  <si>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</si>
  <si>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</si>
  <si>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</si>
  <si>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</si>
  <si>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</si>
  <si>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</si>
  <si>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</si>
  <si>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</si>
  <si>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</si>
  <si>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</si>
  <si>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</si>
  <si>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</si>
  <si>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</si>
  <si>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</si>
  <si>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</si>
  <si>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</si>
  <si>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</si>
  <si>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</si>
  <si>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</si>
  <si>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</si>
  <si>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</si>
  <si>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</si>
  <si>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</si>
  <si>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</si>
  <si>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</si>
  <si>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</si>
  <si>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</si>
  <si>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</si>
  <si>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</si>
  <si>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</si>
  <si>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</si>
  <si>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</si>
  <si>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</si>
  <si>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</si>
  <si>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</si>
  <si>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</si>
  <si>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</si>
  <si>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</si>
  <si>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</si>
  <si>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</si>
  <si>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</si>
  <si>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</si>
  <si>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</si>
  <si>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</si>
  <si>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</si>
  <si>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</si>
  <si>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</si>
  <si>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</si>
  <si>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</si>
  <si>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</si>
  <si>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</si>
  <si>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</si>
  <si>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</si>
  <si>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</si>
  <si>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</si>
  <si>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</si>
  <si>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</si>
  <si>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</si>
  <si>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</si>
  <si>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</si>
  <si>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</si>
  <si>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</si>
  <si>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</si>
  <si>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</si>
  <si>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</si>
  <si>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</si>
  <si>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</si>
  <si>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</si>
  <si>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</si>
  <si>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</si>
  <si>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</si>
  <si>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</si>
  <si>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</si>
  <si>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</si>
  <si>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</si>
  <si>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</si>
  <si>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</si>
  <si>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</si>
  <si>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</si>
  <si>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</si>
  <si>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</si>
  <si>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</si>
  <si>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</si>
  <si>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</si>
  <si>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</si>
  <si>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</si>
  <si>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</si>
  <si>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</si>
  <si>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</si>
  <si>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</si>
  <si>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</si>
  <si>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</si>
  <si>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</si>
  <si>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</si>
  <si>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</si>
  <si>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</si>
  <si>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</si>
  <si>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</si>
  <si>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</si>
  <si>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</si>
  <si>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</si>
  <si>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</si>
  <si>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</si>
  <si>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</si>
  <si>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</si>
  <si>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</si>
  <si>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</si>
  <si>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</si>
  <si>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</si>
  <si>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</si>
  <si>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</si>
  <si>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</si>
  <si>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</si>
  <si>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</si>
  <si>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</si>
  <si>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</si>
  <si>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</si>
  <si>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</si>
  <si>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</si>
  <si>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</si>
  <si>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</si>
  <si>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</si>
  <si>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</si>
  <si>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</si>
  <si>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</si>
  <si>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</si>
  <si>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</si>
  <si>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</si>
  <si>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</si>
  <si>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</si>
  <si>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</si>
  <si>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</si>
  <si>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</si>
  <si>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</si>
  <si>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</si>
  <si>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</si>
  <si>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</si>
  <si>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</si>
  <si>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</si>
  <si>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</si>
  <si>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</si>
  <si>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</si>
  <si>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</si>
  <si>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</si>
  <si>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</si>
  <si>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</si>
  <si>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</si>
  <si>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</si>
  <si>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</si>
  <si>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</si>
  <si>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</si>
  <si>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</si>
  <si>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</si>
  <si>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</si>
  <si>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</si>
  <si>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</si>
  <si>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</si>
  <si>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</si>
  <si>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</si>
  <si>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</si>
  <si>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</si>
  <si>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</si>
  <si>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</si>
  <si>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</si>
  <si>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</si>
  <si>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</si>
  <si>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</si>
  <si>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</si>
  <si>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</si>
  <si>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</si>
  <si>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</si>
  <si>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</si>
  <si>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</si>
  <si>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</si>
  <si>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</si>
  <si>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</si>
  <si>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</si>
  <si>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</si>
  <si>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</si>
  <si>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</si>
  <si>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</si>
  <si>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</si>
  <si>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</si>
  <si>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</si>
  <si>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</si>
  <si>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</si>
  <si>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</si>
  <si>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</si>
  <si>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</si>
  <si>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</si>
  <si>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</si>
  <si>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</si>
  <si>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</si>
  <si>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</si>
  <si>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</si>
  <si>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</si>
  <si>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</si>
  <si>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</si>
  <si>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</si>
  <si>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</si>
  <si>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</si>
  <si>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</si>
  <si>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</si>
  <si>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</si>
  <si>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</si>
  <si>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</si>
  <si>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</si>
  <si>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</si>
  <si>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</si>
  <si>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</si>
  <si>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</si>
  <si>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</si>
  <si>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</si>
  <si>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</si>
  <si>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</si>
  <si>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</si>
  <si>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</si>
  <si>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</si>
  <si>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</si>
  <si>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</si>
  <si>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</si>
  <si>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</si>
  <si>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</si>
  <si>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</si>
  <si>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</si>
  <si>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</si>
  <si>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</si>
  <si>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</si>
  <si>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</si>
  <si>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</si>
  <si>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</si>
  <si>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</si>
  <si>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</si>
  <si>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</si>
  <si>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</si>
  <si>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</si>
  <si>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</si>
  <si>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</si>
  <si>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</si>
  <si>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</si>
  <si>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</si>
  <si>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</si>
  <si>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</si>
  <si>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</si>
  <si>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</si>
  <si>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</si>
  <si>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</si>
  <si>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</si>
  <si>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</si>
  <si>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</si>
  <si>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</si>
  <si>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</si>
  <si>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</si>
  <si>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</si>
  <si>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</si>
  <si>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</si>
  <si>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</si>
  <si>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</si>
  <si>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</si>
  <si>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</si>
  <si>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</si>
  <si>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</si>
  <si>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</si>
  <si>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</si>
  <si>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</si>
  <si>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</si>
  <si>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</si>
  <si>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</si>
  <si>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</si>
  <si>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</si>
  <si>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</si>
  <si>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</si>
  <si>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</si>
  <si>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</si>
  <si>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</si>
  <si>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</si>
  <si>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</si>
  <si>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</si>
  <si>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</si>
  <si>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</si>
  <si>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</si>
  <si>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</si>
  <si>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</si>
  <si>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</si>
  <si>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</si>
  <si>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</si>
  <si>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</si>
  <si>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</si>
  <si>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</si>
  <si>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</si>
  <si>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</si>
  <si>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</si>
  <si>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</si>
  <si>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</si>
  <si>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</si>
  <si>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</si>
  <si>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</si>
  <si>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</si>
  <si>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</si>
  <si>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</si>
  <si>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</si>
  <si>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</si>
  <si>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</si>
  <si>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</si>
  <si>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</si>
  <si>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</si>
  <si>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</si>
  <si>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</si>
  <si>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</si>
  <si>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</si>
  <si>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</si>
  <si>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</si>
  <si>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</si>
  <si>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</si>
  <si>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</si>
  <si>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</si>
  <si>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</si>
  <si>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</si>
  <si>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</si>
  <si>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</si>
  <si>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</si>
  <si>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</si>
  <si>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</si>
  <si>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</si>
  <si>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</si>
  <si>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</si>
  <si>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</si>
  <si>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</si>
  <si>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</si>
  <si>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</si>
  <si>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</si>
  <si>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</si>
  <si>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</si>
  <si>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</si>
  <si>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</si>
  <si>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</si>
  <si>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</si>
  <si>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</si>
  <si>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</si>
  <si>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</si>
  <si>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</si>
  <si>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</si>
  <si>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</si>
  <si>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</si>
  <si>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</si>
  <si>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</si>
  <si>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</si>
  <si>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</si>
  <si>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</si>
  <si>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</si>
  <si>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</si>
  <si>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</si>
  <si>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</si>
  <si>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</si>
  <si>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</si>
  <si>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</si>
  <si>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</si>
  <si>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</si>
  <si>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</si>
  <si>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</si>
  <si>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</si>
  <si>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</si>
  <si>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</si>
  <si>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</si>
  <si>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</si>
  <si>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</si>
  <si>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</si>
  <si>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</si>
  <si>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</si>
  <si>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</si>
  <si>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</si>
  <si>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</si>
  <si>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</si>
  <si>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</si>
  <si>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</si>
  <si>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</si>
  <si>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</si>
  <si>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</si>
  <si>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</si>
  <si>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</si>
  <si>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</si>
  <si>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</si>
  <si>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</si>
  <si>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</si>
  <si>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</si>
  <si>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</si>
  <si>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</si>
  <si>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</si>
  <si>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</si>
  <si>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</si>
  <si>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</si>
  <si>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</si>
  <si>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</si>
  <si>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</si>
  <si>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</si>
  <si>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</si>
  <si>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</si>
  <si>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</si>
  <si>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</si>
  <si>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</si>
  <si>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</si>
  <si>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</si>
  <si>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</si>
  <si>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</si>
  <si>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</si>
  <si>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</si>
  <si>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</si>
  <si>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</si>
  <si>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</si>
  <si>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</si>
  <si>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</si>
  <si>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</si>
  <si>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</si>
  <si>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</si>
  <si>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</si>
  <si>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</si>
  <si>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</si>
  <si>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</si>
  <si>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</si>
  <si>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</si>
  <si>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</si>
  <si>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</si>
  <si>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</si>
  <si>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</si>
  <si>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</si>
  <si>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</si>
  <si>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</si>
  <si>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</si>
  <si>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</si>
  <si>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</si>
  <si>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</si>
  <si>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</si>
  <si>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</si>
  <si>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</si>
  <si>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</si>
  <si>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</si>
  <si>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</si>
  <si>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</si>
  <si>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</si>
  <si>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</si>
  <si>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</si>
  <si>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</si>
  <si>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</si>
  <si>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</si>
  <si>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</si>
  <si>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</si>
  <si>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</si>
  <si>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</si>
  <si>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</si>
  <si>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</si>
  <si>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</si>
  <si>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</si>
  <si>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</si>
  <si>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</si>
  <si>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</si>
  <si>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</si>
  <si>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</si>
  <si>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</si>
  <si>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</si>
  <si>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</si>
  <si>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</si>
  <si>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</si>
  <si>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</si>
  <si>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</si>
  <si>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</si>
  <si>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</si>
  <si>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</si>
  <si>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</si>
  <si>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</si>
  <si>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</si>
  <si>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</si>
  <si>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</si>
  <si>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</si>
  <si>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</si>
  <si>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</si>
  <si>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</si>
  <si>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</si>
  <si>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</si>
  <si>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</si>
  <si>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</si>
  <si>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</si>
  <si>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</si>
  <si>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</si>
  <si>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</si>
  <si>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</si>
  <si>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</si>
  <si>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</si>
  <si>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</si>
  <si>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</si>
  <si>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</si>
  <si>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</si>
  <si>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</si>
  <si>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</si>
  <si>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</si>
  <si>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</si>
  <si>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</si>
  <si>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</si>
  <si>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</si>
  <si>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</si>
  <si>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</si>
  <si>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</si>
  <si>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</si>
  <si>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</si>
  <si>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</si>
  <si>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</si>
  <si>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</si>
  <si>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</si>
  <si>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</si>
  <si>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</si>
  <si>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</si>
  <si>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</si>
  <si>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</si>
  <si>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</si>
  <si>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</si>
  <si>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</si>
  <si>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</si>
  <si>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</si>
  <si>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</si>
  <si>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</si>
  <si>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</si>
  <si>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</si>
  <si>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</si>
  <si>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</si>
  <si>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</si>
  <si>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</si>
  <si>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</si>
  <si>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</si>
  <si>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</si>
  <si>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</si>
  <si>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</si>
  <si>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</si>
  <si>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</si>
  <si>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</si>
  <si>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</si>
  <si>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</si>
  <si>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</si>
  <si>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</si>
  <si>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</si>
  <si>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</si>
  <si>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</si>
  <si>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</si>
  <si>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</si>
  <si>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</si>
  <si>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</si>
  <si>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</si>
  <si>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</si>
  <si>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</si>
  <si>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</si>
  <si>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</si>
  <si>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</si>
  <si>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</si>
  <si>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</si>
  <si>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</si>
  <si>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</si>
  <si>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</si>
  <si>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</si>
  <si>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</si>
  <si>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</si>
  <si>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</si>
  <si>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</si>
  <si>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</si>
  <si>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</si>
  <si>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</si>
  <si>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</si>
  <si>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</si>
  <si>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</si>
  <si>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</si>
  <si>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</si>
  <si>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</si>
  <si>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</si>
  <si>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</si>
  <si>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</si>
  <si>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</si>
  <si>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</si>
  <si>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</si>
  <si>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</si>
  <si>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</si>
  <si>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</si>
  <si>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</si>
  <si>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</si>
  <si>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</si>
  <si>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</si>
  <si>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</si>
  <si>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</si>
  <si>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</si>
  <si>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</si>
  <si>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</si>
  <si>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</si>
  <si>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</si>
  <si>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</si>
  <si>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</si>
  <si>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</si>
  <si>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</si>
  <si>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</si>
  <si>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</si>
  <si>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</si>
  <si>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</si>
  <si>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</si>
  <si>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</si>
  <si>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</si>
  <si>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</si>
  <si>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</si>
  <si>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</si>
  <si>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</si>
  <si>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</si>
  <si>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</si>
  <si>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</si>
  <si>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</si>
  <si>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</si>
  <si>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</si>
  <si>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</si>
  <si>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</si>
  <si>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</si>
  <si>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</si>
  <si>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</si>
  <si>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</si>
  <si>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</si>
  <si>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</si>
  <si>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</si>
  <si>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</si>
  <si>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</si>
  <si>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</si>
  <si>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</si>
  <si>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</si>
  <si>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</si>
  <si>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</si>
  <si>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</si>
  <si>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</si>
  <si>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</si>
  <si>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</si>
  <si>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</si>
  <si>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</si>
  <si>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</si>
  <si>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</si>
  <si>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</si>
  <si>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</si>
  <si>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</si>
  <si>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</si>
  <si>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</si>
  <si>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</si>
  <si>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</si>
  <si>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</si>
  <si>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</si>
  <si>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</si>
  <si>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</si>
  <si>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</si>
  <si>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</si>
  <si>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</si>
  <si>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</si>
  <si>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</si>
  <si>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</si>
  <si>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</si>
  <si>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</si>
  <si>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</si>
  <si>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</si>
  <si>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</si>
  <si>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</si>
  <si>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</si>
  <si>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</si>
  <si>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</si>
  <si>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</si>
  <si>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</si>
  <si>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</si>
  <si>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</si>
  <si>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</si>
  <si>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</si>
  <si>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</si>
  <si>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</si>
  <si>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</si>
  <si>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</si>
  <si>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</si>
  <si>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</si>
  <si>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</si>
  <si>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</si>
  <si>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</si>
  <si>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</si>
  <si>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</si>
  <si>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</si>
  <si>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</si>
  <si>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</si>
  <si>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</si>
  <si>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</si>
  <si>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</si>
  <si>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</si>
  <si>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</si>
  <si>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</si>
  <si>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</si>
  <si>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</si>
  <si>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</si>
  <si>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</si>
  <si>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</si>
  <si>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</si>
  <si>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</si>
  <si>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</si>
  <si>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</si>
  <si>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</si>
  <si>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</si>
  <si>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</si>
  <si>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</si>
  <si>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</si>
  <si>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</si>
  <si>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</si>
  <si>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</si>
  <si>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</si>
  <si>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</si>
  <si>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</si>
  <si>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</si>
  <si>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</si>
  <si>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</si>
  <si>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</si>
  <si>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</si>
  <si>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</si>
  <si>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</si>
  <si>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</si>
  <si>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</si>
  <si>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</si>
  <si>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</si>
  <si>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</si>
  <si>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</si>
  <si>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</si>
  <si>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</si>
  <si>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</si>
  <si>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</si>
  <si>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</si>
  <si>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</si>
  <si>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</si>
  <si>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</si>
  <si>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</si>
  <si>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</si>
  <si>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</si>
  <si>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</si>
  <si>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</si>
  <si>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</si>
  <si>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</si>
  <si>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</si>
  <si>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</si>
  <si>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</si>
  <si>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</si>
  <si>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</si>
  <si>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</si>
  <si>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</si>
  <si>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</si>
  <si>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</si>
  <si>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</si>
  <si>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</si>
  <si>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</si>
  <si>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</si>
  <si>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</si>
  <si>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</si>
  <si>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</si>
  <si>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</si>
  <si>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</si>
  <si>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</si>
  <si>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</si>
  <si>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</si>
  <si>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</si>
  <si>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</si>
  <si>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</si>
  <si>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</si>
  <si>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</si>
  <si>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</si>
  <si>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</si>
  <si>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</si>
  <si>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</si>
  <si>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</si>
  <si>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</si>
  <si>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</si>
  <si>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</si>
  <si>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</si>
  <si>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</si>
  <si>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</si>
  <si>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</si>
  <si>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</si>
  <si>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</si>
  <si>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</si>
  <si>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</si>
  <si>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</si>
  <si>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</si>
  <si>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</si>
  <si>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</si>
  <si>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</si>
  <si>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</si>
  <si>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</si>
  <si>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</si>
  <si>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</si>
  <si>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</si>
  <si>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</si>
  <si>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</si>
  <si>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</si>
  <si>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</si>
  <si>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</si>
  <si>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</si>
  <si>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</si>
  <si>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</si>
  <si>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</si>
  <si>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</si>
  <si>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</si>
  <si>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</si>
  <si>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</si>
  <si>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</si>
  <si>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</si>
  <si>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</si>
  <si>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</si>
  <si>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</si>
  <si>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</si>
  <si>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</si>
  <si>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</si>
  <si>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</si>
  <si>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</si>
  <si>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</si>
  <si>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</si>
  <si>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</si>
  <si>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</si>
  <si>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</si>
  <si>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</si>
  <si>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</si>
  <si>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</si>
  <si>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</si>
  <si>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</si>
  <si>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</si>
  <si>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</si>
  <si>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</si>
  <si>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</si>
  <si>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</si>
  <si>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</si>
  <si>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</si>
  <si>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</si>
  <si>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</si>
  <si>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</si>
  <si>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</si>
  <si>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</si>
  <si>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</si>
  <si>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</si>
  <si>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</si>
  <si>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</si>
  <si>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</si>
  <si>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</si>
  <si>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</si>
  <si>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</si>
  <si>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</si>
  <si>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</si>
  <si>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</si>
  <si>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</si>
  <si>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</si>
  <si>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</si>
  <si>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</si>
  <si>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</si>
  <si>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</si>
  <si>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</si>
  <si>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</si>
  <si>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</si>
  <si>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</si>
  <si>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</si>
  <si>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</si>
  <si>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</si>
  <si>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</si>
  <si>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</si>
  <si>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</si>
  <si>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</si>
  <si>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</si>
  <si>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</si>
  <si>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</si>
  <si>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</si>
  <si>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</si>
  <si>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</si>
  <si>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</si>
  <si>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</si>
  <si>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</si>
  <si>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</si>
  <si>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</si>
  <si>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</si>
  <si>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</si>
  <si>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</si>
  <si>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</si>
  <si>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</si>
  <si>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</si>
  <si>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</si>
  <si>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</si>
  <si>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</si>
  <si>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</si>
  <si>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</si>
  <si>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</si>
  <si>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</si>
  <si>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</si>
  <si>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</si>
  <si>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</si>
  <si>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</si>
  <si>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</si>
  <si>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</si>
  <si>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</si>
  <si>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</si>
  <si>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</si>
  <si>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</si>
  <si>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</si>
  <si>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</si>
  <si>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</si>
  <si>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</si>
  <si>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</si>
  <si>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</si>
  <si>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</si>
  <si>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</si>
  <si>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</si>
  <si>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</si>
  <si>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</si>
  <si>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</si>
  <si>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</si>
  <si>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</si>
  <si>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</si>
  <si>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</si>
  <si>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</si>
  <si>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</si>
  <si>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</si>
  <si>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</si>
  <si>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</si>
  <si>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</si>
  <si>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</si>
  <si>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</si>
  <si>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</si>
  <si>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</si>
  <si>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</si>
  <si>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</si>
  <si>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</si>
  <si>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</si>
  <si>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</si>
  <si>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</si>
  <si>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</si>
  <si>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</si>
  <si>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</si>
  <si>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</si>
  <si>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</si>
  <si>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</si>
  <si>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</si>
  <si>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</si>
  <si>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</si>
  <si>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</si>
  <si>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</si>
  <si>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</si>
  <si>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</si>
  <si>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</si>
  <si>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</si>
  <si>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</si>
  <si>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</si>
  <si>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</si>
  <si>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</si>
  <si>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</si>
  <si>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</si>
  <si>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</si>
  <si>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</si>
  <si>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</si>
  <si>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</si>
  <si>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</si>
  <si>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</si>
  <si>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</si>
  <si>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</si>
  <si>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</si>
  <si>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</si>
  <si>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</si>
  <si>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</si>
  <si>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</si>
  <si>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</si>
  <si>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</si>
  <si>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</si>
  <si>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</si>
  <si>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</si>
  <si>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</si>
  <si>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</si>
  <si>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</si>
  <si>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</si>
  <si>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</si>
  <si>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</si>
  <si>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</si>
  <si>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</si>
  <si>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</si>
  <si>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</si>
  <si>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</si>
  <si>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</si>
  <si>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</si>
  <si>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</si>
  <si>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</si>
  <si>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</si>
  <si>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</si>
  <si>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</si>
  <si>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</si>
  <si>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</si>
  <si>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</si>
  <si>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</si>
  <si>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</si>
  <si>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</si>
  <si>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</si>
  <si>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</si>
  <si>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</si>
  <si>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</si>
  <si>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</si>
  <si>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</si>
  <si>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</si>
  <si>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</si>
  <si>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</si>
  <si>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</si>
  <si>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</si>
  <si>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</si>
  <si>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</si>
  <si>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</si>
  <si>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</si>
  <si>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</si>
  <si>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</si>
  <si>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</si>
  <si>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</si>
  <si>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</si>
  <si>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</si>
  <si>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</si>
  <si>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</si>
  <si>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</si>
  <si>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</si>
  <si>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</si>
  <si>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</si>
  <si>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</si>
  <si>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</si>
  <si>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</si>
  <si>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</si>
  <si>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</si>
  <si>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</si>
  <si>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</si>
  <si>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</si>
  <si>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</si>
  <si>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</si>
  <si>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</si>
  <si>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</si>
  <si>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</si>
  <si>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</si>
  <si>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</si>
  <si>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</si>
  <si>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</si>
  <si>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</si>
  <si>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</si>
  <si>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</si>
  <si>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</si>
  <si>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</si>
  <si>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</si>
  <si>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</si>
  <si>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</si>
  <si>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</si>
  <si>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</si>
  <si>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</si>
  <si>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</si>
  <si>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</si>
  <si>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</si>
  <si>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</si>
  <si>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</si>
  <si>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</si>
  <si>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</si>
  <si>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</si>
  <si>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</si>
  <si>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</si>
  <si>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</si>
  <si>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</si>
  <si>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</si>
  <si>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</si>
  <si>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</si>
  <si>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</si>
  <si>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</si>
  <si>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</si>
  <si>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</si>
  <si>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</si>
  <si>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</si>
  <si>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</si>
  <si>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</si>
  <si>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</si>
  <si>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</si>
  <si>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</si>
  <si>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</si>
  <si>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</si>
  <si>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</si>
  <si>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</si>
  <si>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</si>
  <si>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</si>
  <si>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</si>
  <si>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</si>
  <si>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</si>
  <si>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</si>
  <si>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</si>
  <si>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</si>
  <si>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</si>
  <si>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</si>
  <si>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</si>
  <si>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</si>
  <si>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</si>
  <si>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</si>
  <si>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</si>
  <si>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</si>
  <si>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</si>
  <si>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</si>
  <si>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</si>
  <si>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</si>
  <si>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</si>
  <si>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</si>
  <si>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</si>
  <si>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</si>
  <si>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</si>
  <si>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</si>
  <si>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</si>
  <si>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</si>
  <si>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</si>
  <si>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</si>
  <si>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</si>
  <si>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</si>
  <si>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</si>
  <si>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</si>
  <si>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</si>
  <si>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</si>
  <si>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</si>
  <si>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</si>
  <si>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</si>
  <si>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</si>
  <si>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</si>
  <si>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</si>
  <si>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</si>
  <si>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</si>
  <si>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</si>
  <si>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</si>
  <si>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</si>
  <si>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</si>
  <si>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</si>
  <si>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</si>
  <si>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</si>
  <si>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</si>
  <si>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</si>
  <si>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</si>
  <si>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</si>
  <si>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</si>
  <si>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</si>
  <si>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</si>
  <si>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</si>
  <si>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</si>
  <si>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</si>
  <si>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</si>
  <si>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</si>
  <si>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</si>
  <si>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</si>
  <si>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</si>
  <si>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</si>
  <si>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</si>
  <si>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</si>
  <si>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</si>
  <si>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</si>
  <si>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</si>
  <si>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</si>
  <si>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</si>
  <si>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</si>
  <si>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</si>
  <si>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</si>
  <si>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</si>
  <si>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</si>
  <si>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</si>
  <si>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</si>
  <si>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</si>
  <si>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</si>
  <si>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</si>
  <si>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</si>
  <si>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</si>
  <si>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</si>
  <si>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</si>
  <si>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</si>
  <si>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</si>
  <si>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</si>
  <si>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</si>
  <si>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</si>
  <si>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</si>
  <si>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</si>
  <si>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</si>
  <si>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</si>
  <si>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</si>
  <si>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</si>
  <si>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</si>
  <si>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</si>
  <si>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</si>
  <si>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</si>
  <si>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</si>
  <si>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</si>
  <si>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</si>
  <si>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</si>
  <si>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</si>
  <si>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</si>
  <si>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</si>
  <si>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</si>
  <si>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</si>
  <si>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</si>
  <si>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</si>
  <si>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</si>
  <si>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</si>
  <si>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</si>
  <si>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</si>
  <si>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</si>
  <si>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</si>
  <si>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</si>
  <si>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</si>
  <si>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</si>
  <si>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</si>
  <si>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</si>
  <si>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</si>
  <si>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</si>
  <si>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</si>
  <si>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</si>
  <si>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</si>
  <si>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</si>
  <si>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</si>
  <si>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</si>
  <si>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</si>
  <si>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</si>
  <si>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</si>
  <si>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</si>
  <si>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</si>
  <si>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</si>
  <si>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</si>
  <si>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</si>
  <si>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</si>
  <si>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</si>
  <si>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</si>
  <si>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</si>
  <si>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</si>
  <si>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</si>
  <si>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</si>
  <si>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</si>
  <si>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</si>
  <si>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</si>
  <si>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</si>
  <si>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</si>
  <si>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</si>
  <si>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</si>
  <si>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</si>
  <si>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</si>
  <si>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</si>
  <si>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</si>
  <si>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</si>
  <si>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</si>
  <si>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</si>
  <si>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</si>
  <si>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</si>
  <si>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</si>
  <si>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</si>
  <si>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</si>
  <si>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</si>
  <si>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</si>
  <si>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</si>
  <si>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</si>
  <si>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</si>
  <si>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</si>
  <si>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</si>
  <si>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</si>
  <si>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</si>
  <si>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</si>
  <si>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</si>
  <si>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</si>
  <si>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</si>
  <si>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</si>
  <si>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</si>
  <si>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</si>
  <si>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</si>
  <si>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</si>
  <si>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</si>
  <si>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</si>
  <si>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</si>
  <si>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</si>
  <si>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</si>
  <si>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</si>
  <si>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</si>
  <si>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</si>
  <si>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</si>
  <si>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</si>
  <si>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</si>
  <si>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</si>
  <si>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</si>
  <si>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</si>
  <si>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</si>
  <si>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</si>
  <si>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</si>
  <si>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</si>
  <si>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</si>
  <si>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</si>
  <si>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</si>
  <si>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</si>
  <si>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</si>
  <si>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</si>
  <si>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</si>
  <si>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</si>
  <si>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</si>
  <si>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</si>
  <si>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</si>
  <si>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</si>
  <si>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</si>
  <si>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</si>
  <si>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</si>
  <si>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</si>
  <si>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</si>
  <si>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</si>
  <si>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</si>
  <si>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</si>
  <si>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</si>
  <si>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</si>
  <si>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</si>
  <si>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</si>
  <si>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</si>
  <si>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</si>
  <si>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</si>
  <si>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</si>
  <si>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</si>
  <si>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</si>
  <si>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</si>
  <si>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</si>
  <si>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</si>
  <si>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</si>
  <si>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</si>
  <si>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</si>
  <si>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</si>
  <si>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</si>
  <si>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</si>
  <si>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</si>
  <si>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</si>
  <si>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</si>
  <si>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</si>
  <si>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</si>
  <si>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</si>
  <si>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</si>
  <si>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</si>
  <si>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</si>
  <si>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</si>
  <si>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</si>
  <si>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</si>
  <si>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</si>
  <si>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</si>
  <si>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</si>
  <si>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</si>
  <si>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</si>
  <si>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</si>
  <si>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</si>
  <si>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</si>
  <si>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</si>
  <si>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</si>
  <si>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</si>
  <si>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</si>
  <si>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</si>
  <si>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</si>
  <si>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</si>
  <si>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</si>
  <si>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</si>
  <si>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</si>
  <si>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</si>
  <si>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</si>
  <si>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</si>
  <si>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</si>
  <si>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</si>
  <si>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</si>
  <si>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</si>
  <si>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</si>
  <si>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</si>
  <si>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</si>
  <si>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</si>
  <si>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</si>
  <si>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</si>
  <si>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</si>
  <si>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</si>
  <si>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</si>
  <si>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</si>
  <si>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</si>
  <si>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</si>
  <si>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</si>
  <si>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</si>
  <si>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</si>
  <si>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</si>
  <si>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</si>
  <si>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</si>
  <si>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</si>
  <si>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</si>
  <si>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</si>
  <si>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</si>
  <si>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</si>
  <si>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</si>
  <si>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</si>
  <si>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</si>
  <si>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</si>
  <si>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</si>
  <si>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</si>
  <si>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</si>
  <si>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</si>
  <si>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</si>
  <si>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</si>
  <si>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</si>
  <si>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</si>
  <si>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</si>
  <si>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</si>
  <si>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</si>
  <si>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</si>
  <si>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</si>
  <si>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</si>
  <si>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</si>
  <si>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</si>
  <si>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</si>
  <si>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</si>
  <si>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</si>
  <si>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</si>
  <si>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</si>
  <si>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</si>
  <si>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</si>
  <si>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</si>
  <si>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</si>
  <si>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</si>
  <si>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</si>
  <si>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</si>
  <si>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</si>
  <si>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</si>
  <si>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</si>
  <si>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</si>
  <si>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</si>
  <si>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</si>
  <si>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</si>
  <si>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</si>
  <si>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</si>
  <si>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</si>
  <si>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</si>
  <si>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</si>
  <si>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</si>
  <si>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</si>
  <si>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</si>
  <si>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</si>
  <si>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</si>
  <si>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</si>
  <si>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</si>
  <si>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</si>
  <si>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</si>
  <si>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</si>
  <si>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</si>
  <si>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</si>
  <si>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</si>
  <si>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</si>
  <si>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</si>
  <si>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</si>
  <si>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</si>
  <si>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</si>
  <si>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</si>
  <si>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</si>
  <si>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</si>
  <si>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</si>
  <si>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</si>
  <si>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</si>
  <si>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</si>
  <si>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</si>
  <si>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</si>
  <si>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</si>
  <si>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</si>
  <si>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</si>
  <si>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</si>
  <si>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</si>
  <si>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</si>
  <si>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</si>
  <si>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</si>
  <si>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</si>
  <si>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</si>
  <si>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</si>
  <si>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</si>
  <si>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</si>
  <si>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</si>
  <si>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</si>
  <si>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</si>
  <si>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</si>
  <si>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</si>
  <si>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</si>
  <si>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</si>
  <si>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</si>
  <si>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</si>
  <si>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</si>
  <si>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</si>
  <si>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</si>
  <si>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</si>
  <si>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</si>
  <si>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</si>
  <si>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</si>
  <si>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</si>
  <si>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</si>
  <si>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</si>
  <si>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</si>
  <si>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</si>
  <si>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</si>
  <si>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</si>
  <si>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</si>
  <si>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</si>
  <si>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</si>
  <si>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</si>
  <si>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</si>
  <si>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</si>
  <si>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</si>
  <si>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</si>
  <si>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</si>
  <si>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</si>
  <si>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</si>
  <si>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</si>
  <si>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</si>
  <si>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</si>
  <si>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</si>
  <si>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</si>
  <si>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</si>
  <si>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</si>
  <si>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</si>
  <si>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</si>
  <si>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</si>
  <si>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</si>
  <si>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</si>
  <si>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</si>
  <si>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</si>
  <si>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</si>
  <si>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</si>
  <si>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</si>
  <si>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</si>
  <si>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</si>
  <si>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</si>
  <si>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</si>
  <si>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</si>
  <si>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</si>
  <si>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</si>
  <si>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</si>
  <si>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</si>
  <si>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</si>
  <si>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</si>
  <si>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</si>
  <si>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</si>
  <si>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</si>
  <si>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</si>
  <si>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</si>
  <si>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</si>
  <si>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</si>
  <si>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</si>
  <si>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</si>
  <si>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</si>
  <si>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</si>
  <si>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</si>
  <si>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</si>
  <si>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</si>
  <si>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</si>
  <si>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</si>
  <si>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</si>
  <si>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</si>
  <si>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</si>
  <si>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</si>
  <si>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</si>
  <si>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</si>
  <si>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</si>
  <si>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</si>
  <si>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</si>
  <si>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</si>
  <si>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</si>
  <si>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</si>
  <si>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</si>
  <si>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</si>
  <si>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</si>
  <si>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</si>
  <si>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</si>
  <si>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</si>
  <si>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</si>
  <si>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</si>
  <si>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</si>
  <si>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</si>
  <si>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</si>
  <si>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</si>
  <si>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</si>
  <si>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</si>
  <si>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</si>
  <si>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</si>
  <si>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</si>
  <si>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</si>
  <si>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</si>
  <si>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</si>
  <si>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</si>
  <si>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</si>
  <si>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</si>
  <si>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</si>
  <si>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</si>
  <si>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</si>
  <si>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</si>
  <si>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</si>
  <si>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</si>
  <si>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</si>
  <si>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</si>
  <si>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</si>
  <si>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</si>
  <si>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</si>
  <si>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</si>
  <si>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</si>
  <si>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</si>
  <si>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</si>
  <si>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</si>
  <si>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</si>
  <si>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</si>
  <si>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</si>
  <si>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</si>
  <si>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</si>
  <si>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</si>
  <si>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</si>
  <si>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</si>
  <si>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</si>
  <si>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</si>
  <si>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</si>
  <si>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</si>
  <si>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</si>
  <si>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</si>
  <si>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</si>
  <si>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</si>
  <si>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</si>
  <si>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</si>
  <si>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</si>
  <si>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</si>
  <si>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</si>
  <si>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</si>
  <si>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</si>
  <si>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</si>
  <si>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</si>
  <si>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</si>
  <si>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</si>
  <si>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</si>
  <si>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</si>
  <si>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</si>
  <si>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</si>
  <si>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</si>
  <si>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</si>
  <si>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</si>
  <si>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</si>
  <si>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</si>
  <si>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</si>
  <si>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</si>
  <si>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</si>
  <si>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</si>
  <si>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</si>
  <si>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</si>
  <si>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</si>
  <si>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</si>
  <si>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</si>
  <si>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</si>
  <si>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</si>
  <si>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</si>
  <si>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</si>
  <si>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</si>
  <si>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</si>
  <si>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</si>
  <si>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</si>
  <si>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</si>
  <si>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</si>
  <si>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</si>
  <si>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</si>
  <si>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</si>
  <si>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</si>
  <si>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</si>
  <si>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</si>
  <si>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</si>
  <si>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</si>
  <si>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</si>
  <si>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</si>
  <si>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</si>
  <si>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</si>
  <si>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</si>
  <si>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</si>
  <si>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</si>
  <si>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</si>
  <si>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</si>
  <si>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</si>
  <si>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</si>
  <si>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</si>
  <si>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</si>
  <si>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</si>
  <si>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</si>
  <si>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</si>
  <si>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</si>
  <si>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</si>
  <si>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</si>
  <si>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</si>
  <si>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</si>
  <si>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</si>
  <si>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</si>
  <si>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</si>
  <si>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</si>
  <si>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</si>
  <si>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</si>
  <si>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</si>
  <si>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</si>
  <si>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</si>
  <si>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</si>
  <si>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</si>
  <si>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</si>
  <si>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</si>
  <si>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</si>
  <si>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</si>
  <si>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</si>
  <si>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</si>
  <si>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</si>
  <si>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</si>
  <si>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</si>
  <si>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</si>
  <si>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</si>
  <si>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</si>
  <si>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</si>
  <si>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</si>
  <si>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</si>
  <si>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</si>
  <si>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</si>
  <si>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</si>
  <si>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</si>
  <si>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</si>
  <si>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</si>
  <si>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</si>
  <si>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</si>
  <si>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</si>
  <si>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</si>
  <si>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</si>
  <si>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</si>
  <si>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</si>
  <si>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</si>
  <si>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</si>
  <si>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</si>
  <si>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</si>
  <si>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</si>
  <si>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</si>
  <si>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</si>
  <si>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</si>
  <si>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</si>
  <si>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</si>
  <si>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</si>
  <si>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</si>
  <si>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</si>
  <si>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</si>
  <si>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</si>
  <si>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</si>
  <si>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</si>
  <si>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</si>
  <si>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</si>
  <si>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</si>
  <si>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</si>
  <si>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</si>
  <si>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</si>
  <si>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</si>
  <si>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</si>
  <si>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</si>
  <si>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</si>
  <si>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</si>
  <si>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</si>
  <si>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</si>
  <si>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</si>
  <si>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</si>
  <si>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</si>
  <si>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</si>
  <si>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</si>
  <si>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</si>
  <si>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</si>
  <si>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</si>
  <si>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</si>
  <si>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</si>
  <si>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</si>
  <si>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</si>
  <si>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</si>
  <si>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</si>
  <si>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</si>
  <si>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</si>
  <si>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</si>
  <si>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</si>
  <si>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</si>
  <si>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</si>
  <si>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</si>
  <si>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</si>
  <si>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</si>
  <si>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</si>
  <si>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</si>
  <si>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</si>
  <si>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</si>
  <si>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</si>
  <si>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</si>
  <si>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</si>
  <si>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</si>
  <si>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</si>
  <si>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</si>
  <si>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</si>
  <si>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</si>
  <si>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</si>
  <si>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</si>
  <si>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</si>
  <si>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</si>
  <si>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</si>
  <si>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</si>
  <si>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</si>
  <si>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</si>
  <si>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</si>
  <si>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</si>
  <si>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</si>
  <si>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</si>
  <si>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</si>
  <si>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</si>
  <si>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</si>
  <si>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</si>
  <si>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</si>
  <si>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</si>
  <si>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</si>
  <si>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</si>
  <si>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</si>
  <si>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</si>
  <si>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</si>
  <si>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</si>
  <si>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</si>
  <si>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</si>
  <si>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</si>
  <si>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</si>
  <si>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</si>
  <si>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</si>
  <si>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</si>
  <si>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</si>
  <si>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</si>
  <si>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</si>
  <si>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</si>
  <si>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</si>
  <si>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</si>
  <si>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</si>
  <si>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</si>
  <si>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</si>
  <si>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</si>
  <si>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</si>
  <si>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</si>
  <si>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</si>
  <si>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</si>
  <si>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</si>
  <si>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</si>
  <si>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</si>
  <si>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</si>
  <si>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</si>
  <si>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</si>
  <si>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</si>
  <si>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</si>
  <si>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</si>
  <si>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</si>
  <si>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</si>
  <si>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</si>
  <si>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</si>
  <si>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</si>
  <si>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</si>
  <si>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</si>
  <si>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</si>
  <si>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</si>
  <si>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</si>
  <si>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</si>
  <si>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</si>
  <si>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</si>
  <si>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</si>
  <si>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</si>
  <si>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</si>
  <si>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</si>
  <si>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</si>
  <si>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</si>
  <si>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</si>
  <si>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</si>
  <si>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</si>
  <si>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</si>
  <si>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</si>
  <si>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</si>
  <si>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</si>
  <si>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</si>
  <si>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</si>
  <si>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</si>
  <si>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</si>
  <si>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</si>
  <si>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</si>
  <si>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</si>
  <si>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</si>
  <si>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</si>
  <si>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</si>
  <si>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</si>
  <si>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</si>
  <si>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</si>
  <si>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</si>
  <si>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</si>
  <si>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</si>
  <si>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</si>
  <si>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</si>
  <si>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</si>
  <si>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</si>
  <si>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</si>
  <si>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</si>
  <si>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</si>
  <si>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</si>
  <si>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</si>
  <si>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</si>
  <si>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</si>
  <si>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</si>
  <si>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</si>
  <si>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</si>
  <si>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</si>
  <si>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</si>
  <si>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</si>
  <si>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</si>
  <si>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</si>
  <si>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</si>
  <si>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</si>
  <si>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</si>
  <si>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</si>
  <si>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</si>
  <si>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</si>
  <si>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</si>
  <si>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</si>
  <si>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</si>
  <si>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</si>
  <si>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</si>
  <si>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</si>
  <si>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</si>
  <si>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</si>
  <si>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</si>
  <si>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</si>
  <si>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</si>
  <si>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</si>
  <si>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</si>
  <si>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</si>
  <si>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</si>
  <si>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</si>
  <si>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</si>
  <si>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</si>
  <si>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</si>
  <si>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</si>
  <si>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</si>
  <si>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</si>
  <si>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</si>
  <si>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</si>
  <si>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</si>
  <si>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</si>
  <si>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</si>
  <si>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</si>
  <si>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</si>
  <si>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</si>
  <si>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</si>
  <si>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</si>
  <si>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</si>
  <si>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</si>
  <si>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</si>
  <si>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</si>
  <si>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</si>
  <si>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</si>
  <si>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</si>
  <si>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</si>
  <si>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</si>
  <si>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</si>
  <si>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</si>
  <si>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</si>
  <si>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</si>
  <si>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</si>
  <si>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</si>
  <si>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</si>
  <si>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</si>
  <si>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</si>
  <si>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</si>
  <si>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</si>
  <si>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</si>
  <si>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</si>
  <si>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</si>
  <si>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</si>
  <si>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</si>
  <si>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</si>
  <si>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</si>
  <si>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</si>
  <si>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</si>
  <si>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</si>
  <si>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</si>
  <si>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</si>
  <si>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</si>
  <si>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</si>
  <si>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</si>
  <si>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</si>
  <si>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</si>
  <si>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</si>
  <si>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</si>
  <si>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</si>
  <si>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</si>
  <si>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</si>
  <si>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</si>
  <si>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</si>
  <si>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</si>
  <si>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</si>
  <si>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</si>
  <si>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</si>
  <si>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</si>
  <si>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</si>
  <si>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</si>
  <si>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</si>
  <si>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</si>
  <si>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</si>
  <si>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</si>
  <si>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</si>
  <si>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</si>
  <si>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</si>
  <si>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</si>
  <si>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</si>
  <si>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</si>
  <si>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</si>
  <si>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</si>
  <si>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</si>
  <si>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</si>
  <si>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</si>
  <si>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</si>
  <si>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</si>
  <si>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</si>
  <si>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</si>
  <si>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</si>
  <si>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</si>
  <si>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</si>
  <si>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</si>
  <si>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</si>
  <si>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</si>
  <si>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</si>
  <si>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</si>
  <si>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</si>
  <si>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</si>
  <si>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</si>
  <si>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</si>
  <si>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</si>
  <si>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</si>
  <si>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</si>
  <si>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</si>
  <si>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</si>
  <si>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</si>
  <si>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</si>
  <si>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</si>
  <si>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</si>
  <si>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</si>
  <si>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</si>
  <si>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</si>
  <si>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</si>
  <si>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</si>
  <si>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</si>
  <si>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</si>
  <si>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</si>
  <si>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</si>
  <si>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</si>
  <si>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</si>
  <si>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</si>
  <si>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</si>
  <si>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</si>
  <si>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</si>
  <si>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</si>
  <si>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</si>
  <si>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</si>
  <si>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</si>
  <si>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</si>
  <si>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</si>
  <si>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</si>
  <si>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</si>
  <si>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</si>
  <si>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</si>
  <si>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</si>
  <si>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</si>
  <si>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</si>
  <si>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</si>
  <si>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</si>
  <si>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</si>
  <si>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</si>
  <si>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</si>
  <si>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</si>
  <si>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</si>
  <si>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</si>
  <si>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</si>
  <si>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</si>
  <si>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</si>
  <si>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</si>
  <si>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</si>
  <si>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</si>
  <si>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</si>
  <si>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</si>
  <si>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</si>
  <si>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</si>
  <si>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</si>
  <si>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</si>
  <si>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</si>
  <si>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</si>
  <si>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</si>
  <si>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</si>
  <si>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</si>
  <si>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</si>
  <si>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</si>
  <si>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</si>
  <si>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</si>
  <si>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</si>
  <si>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</si>
  <si>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</si>
  <si>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</si>
  <si>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</si>
  <si>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</si>
  <si>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</si>
  <si>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</si>
  <si>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</si>
  <si>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</si>
  <si>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</si>
  <si>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</si>
  <si>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</si>
  <si>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</si>
  <si>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</si>
  <si>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</si>
  <si>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</si>
  <si>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</si>
  <si>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</si>
  <si>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</si>
  <si>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</si>
  <si>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</si>
  <si>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</si>
  <si>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</si>
  <si>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</si>
  <si>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</si>
  <si>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</si>
  <si>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</si>
  <si>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</si>
  <si>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</si>
  <si>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</si>
  <si>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</si>
  <si>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</si>
  <si>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</si>
  <si>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</si>
  <si>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</si>
  <si>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</si>
  <si>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</si>
  <si>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</si>
  <si>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</si>
  <si>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</si>
  <si>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</si>
  <si>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</si>
  <si>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</si>
  <si>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</si>
  <si>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</si>
  <si>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</si>
  <si>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</si>
  <si>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</si>
  <si>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</si>
  <si>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</si>
  <si>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</si>
  <si>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</si>
  <si>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</si>
  <si>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</si>
  <si>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</si>
  <si>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</si>
  <si>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</si>
  <si>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</si>
  <si>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</si>
  <si>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</si>
  <si>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</si>
  <si>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</si>
  <si>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</si>
  <si>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</si>
  <si>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</si>
  <si>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</si>
  <si>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</si>
  <si>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</si>
  <si>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</si>
  <si>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</si>
  <si>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</si>
  <si>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</si>
  <si>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</si>
  <si>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</si>
  <si>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</si>
  <si>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</si>
  <si>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</si>
  <si>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</si>
  <si>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</si>
  <si>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</si>
  <si>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</si>
  <si>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</si>
  <si>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</si>
  <si>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</si>
  <si>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</si>
  <si>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</si>
  <si>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</si>
  <si>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</si>
  <si>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</si>
  <si>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</si>
  <si>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</si>
  <si>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</si>
  <si>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</si>
  <si>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</si>
  <si>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</si>
  <si>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</si>
  <si>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</si>
  <si>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</si>
  <si>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</si>
  <si>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</si>
  <si>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</si>
  <si>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</si>
  <si>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</si>
  <si>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</si>
  <si>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</si>
  <si>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</si>
  <si>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</si>
  <si>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</si>
  <si>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</si>
  <si>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</si>
  <si>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</si>
  <si>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</si>
  <si>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</si>
  <si>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</si>
  <si>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</si>
  <si>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</si>
  <si>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</si>
  <si>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</si>
  <si>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</si>
  <si>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</si>
  <si>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</si>
  <si>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</si>
  <si>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</si>
  <si>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</si>
  <si>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</si>
  <si>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</si>
  <si>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</si>
  <si>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</si>
  <si>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</si>
  <si>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</si>
  <si>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</si>
  <si>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</si>
  <si>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</si>
  <si>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</si>
  <si>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</si>
  <si>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</si>
  <si>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</si>
  <si>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</si>
  <si>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</si>
  <si>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</si>
  <si>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</si>
  <si>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</si>
  <si>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</si>
  <si>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</si>
  <si>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</si>
  <si>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</si>
  <si>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</si>
  <si>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</si>
  <si>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</si>
  <si>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</si>
  <si>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</si>
  <si>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</si>
  <si>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</si>
  <si>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</si>
  <si>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</si>
  <si>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</si>
  <si>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</si>
  <si>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</si>
  <si>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</si>
  <si>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</si>
  <si>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</si>
  <si>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</si>
  <si>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</si>
  <si>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</si>
  <si>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</si>
  <si>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</si>
  <si>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</si>
  <si>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</si>
  <si>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</si>
  <si>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</si>
  <si>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</si>
  <si>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</si>
  <si>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</si>
  <si>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</si>
  <si>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</si>
  <si>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</si>
  <si>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</si>
  <si>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</si>
  <si>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</si>
  <si>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</si>
  <si>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</si>
  <si>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</si>
  <si>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</si>
  <si>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</si>
  <si>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</si>
  <si>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</si>
  <si>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</si>
  <si>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</si>
  <si>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</si>
  <si>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</si>
  <si>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</si>
  <si>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</si>
  <si>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</si>
  <si>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</si>
  <si>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</si>
  <si>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</si>
  <si>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</si>
  <si>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</si>
  <si>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</si>
  <si>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</si>
  <si>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</si>
  <si>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</si>
  <si>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</si>
  <si>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</si>
  <si>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</si>
  <si>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</si>
  <si>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</si>
  <si>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</si>
  <si>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</si>
  <si>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</si>
  <si>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</si>
  <si>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</si>
  <si>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</si>
  <si>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</si>
  <si>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</si>
  <si>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</si>
  <si>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</si>
  <si>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</si>
  <si>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</si>
  <si>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</si>
  <si>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</si>
  <si>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</si>
  <si>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</si>
  <si>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</si>
  <si>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</si>
  <si>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</si>
  <si>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</si>
  <si>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</si>
  <si>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</si>
  <si>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</si>
  <si>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</si>
  <si>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</si>
  <si>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</si>
  <si>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</si>
  <si>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</si>
  <si>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</si>
  <si>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</si>
  <si>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</si>
  <si>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</si>
  <si>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</si>
  <si>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</si>
  <si>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</si>
  <si>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</si>
  <si>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</si>
  <si>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</si>
  <si>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</si>
  <si>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</si>
  <si>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</si>
  <si>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</si>
  <si>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</si>
  <si>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</si>
  <si>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</si>
  <si>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</si>
  <si>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</si>
  <si>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</si>
  <si>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</si>
  <si>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</si>
  <si>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</si>
  <si>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</si>
  <si>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</si>
  <si>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</si>
  <si>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</si>
  <si>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</si>
  <si>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</si>
  <si>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</si>
  <si>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</si>
  <si>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</si>
  <si>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</si>
  <si>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</si>
  <si>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</si>
  <si>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</si>
  <si>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</si>
  <si>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</si>
  <si>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</si>
  <si>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</si>
  <si>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</si>
  <si>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</si>
  <si>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</si>
  <si>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</si>
  <si>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</si>
  <si>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</si>
  <si>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</si>
  <si>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</si>
  <si>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</si>
  <si>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</si>
  <si>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</si>
  <si>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</si>
  <si>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</si>
  <si>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</si>
  <si>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</si>
  <si>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</si>
  <si>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</si>
  <si>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</si>
  <si>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</si>
  <si>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</si>
  <si>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</si>
  <si>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</si>
  <si>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</si>
  <si>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</si>
  <si>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</si>
  <si>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</si>
  <si>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</si>
  <si>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</si>
  <si>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</si>
  <si>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</si>
  <si>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</si>
  <si>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</si>
  <si>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</si>
  <si>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</si>
  <si>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</si>
  <si>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</si>
  <si>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</si>
  <si>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</si>
  <si>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</si>
  <si>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</si>
  <si>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</si>
  <si>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</si>
  <si>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</si>
  <si>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</si>
  <si>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</si>
  <si>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</si>
  <si>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</si>
  <si>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</si>
  <si>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</si>
  <si>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</si>
  <si>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</si>
  <si>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</si>
  <si>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</si>
  <si>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</si>
  <si>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</si>
  <si>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</si>
  <si>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</si>
  <si>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</si>
  <si>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</si>
  <si>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</si>
  <si>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</si>
  <si>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</si>
  <si>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</si>
  <si>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</si>
  <si>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</si>
  <si>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</si>
  <si>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</si>
  <si>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</si>
  <si>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</si>
  <si>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</si>
  <si>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</si>
  <si>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</si>
  <si>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</si>
  <si>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</si>
  <si>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</si>
  <si>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</si>
  <si>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</si>
  <si>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</si>
  <si>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</si>
  <si>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</si>
  <si>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</si>
  <si>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</si>
  <si>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</si>
  <si>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</si>
  <si>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</si>
  <si>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</si>
  <si>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</si>
  <si>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</si>
  <si>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</si>
  <si>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</si>
  <si>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</si>
  <si>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</si>
  <si>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</si>
  <si>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</si>
  <si>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</si>
  <si>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</si>
  <si>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</si>
  <si>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</si>
  <si>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</si>
  <si>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</si>
  <si>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</si>
  <si>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</si>
  <si>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</si>
  <si>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</si>
  <si>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</si>
  <si>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</si>
  <si>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</si>
  <si>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</si>
  <si>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</si>
  <si>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</si>
  <si>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</si>
  <si>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</si>
  <si>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</si>
  <si>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</si>
  <si>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</si>
  <si>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</si>
  <si>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</si>
  <si>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</si>
  <si>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</si>
  <si>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</si>
  <si>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</si>
  <si>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</si>
  <si>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</si>
  <si>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</si>
  <si>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</si>
  <si>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</si>
  <si>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</si>
  <si>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</si>
  <si>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</si>
  <si>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</si>
  <si>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</si>
  <si>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</si>
  <si>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</si>
  <si>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</si>
  <si>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</si>
  <si>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</si>
  <si>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</si>
  <si>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</si>
  <si>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</si>
  <si>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</si>
  <si>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</si>
  <si>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</si>
  <si>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</si>
  <si>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</si>
  <si>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</si>
  <si>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</si>
  <si>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</si>
  <si>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</si>
  <si>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</si>
  <si>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</si>
  <si>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</si>
  <si>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</si>
  <si>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</si>
  <si>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</si>
  <si>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</si>
  <si>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</si>
  <si>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</si>
  <si>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</si>
  <si>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</si>
  <si>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</si>
  <si>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</si>
  <si>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</si>
  <si>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</si>
  <si>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</si>
  <si>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</si>
  <si>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</si>
  <si>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</si>
  <si>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</si>
  <si>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</si>
  <si>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</si>
  <si>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</si>
  <si>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</si>
  <si>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</si>
  <si>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</si>
  <si>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</si>
  <si>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</si>
  <si>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</si>
  <si>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</si>
  <si>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</si>
  <si>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</si>
  <si>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</si>
  <si>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</si>
  <si>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</si>
  <si>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</si>
  <si>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</si>
  <si>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</si>
  <si>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</si>
  <si>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</si>
  <si>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</si>
  <si>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</si>
  <si>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</si>
  <si>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</si>
  <si>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</si>
  <si>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</si>
  <si>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</si>
  <si>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</si>
  <si>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</si>
  <si>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</si>
  <si>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</si>
  <si>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</si>
  <si>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</si>
  <si>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</si>
  <si>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</si>
  <si>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</si>
  <si>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</si>
  <si>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</si>
  <si>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</si>
  <si>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</si>
  <si>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</si>
  <si>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</si>
  <si>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</si>
  <si>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</si>
  <si>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</si>
  <si>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</si>
  <si>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</si>
  <si>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</si>
  <si>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</si>
  <si>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</si>
  <si>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</si>
  <si>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</si>
  <si>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</si>
  <si>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</si>
  <si>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</si>
  <si>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</si>
  <si>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</si>
  <si>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</si>
  <si>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</si>
  <si>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</si>
  <si>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</si>
  <si>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</si>
  <si>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</si>
  <si>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</si>
  <si>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</si>
  <si>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</si>
  <si>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</si>
  <si>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</si>
  <si>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</si>
  <si>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</si>
  <si>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</si>
  <si>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</si>
  <si>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</si>
  <si>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</si>
  <si>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</si>
  <si>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</si>
  <si>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</si>
  <si>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</si>
  <si>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</si>
  <si>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</si>
  <si>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</si>
  <si>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</si>
  <si>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</si>
  <si>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</si>
  <si>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</si>
  <si>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</si>
  <si>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</si>
  <si>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</si>
  <si>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</si>
  <si>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</si>
  <si>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</si>
  <si>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</si>
  <si>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</si>
  <si>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</si>
  <si>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</si>
  <si>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</si>
  <si>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</si>
  <si>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</si>
  <si>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</si>
  <si>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</si>
  <si>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</si>
  <si>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</si>
  <si>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</si>
  <si>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</si>
  <si>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</si>
  <si>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</si>
  <si>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</si>
  <si>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</si>
  <si>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</si>
  <si>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</si>
  <si>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</si>
  <si>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</si>
  <si>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</si>
  <si>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</si>
  <si>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</si>
  <si>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</si>
  <si>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</si>
  <si>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</si>
  <si>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</si>
  <si>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</si>
  <si>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</si>
  <si>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</si>
  <si>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</si>
  <si>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</si>
  <si>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</si>
  <si>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</si>
  <si>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</si>
  <si>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</si>
  <si>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</si>
  <si>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</si>
  <si>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</si>
  <si>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</si>
  <si>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</si>
  <si>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</si>
  <si>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</si>
  <si>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</si>
  <si>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</si>
  <si>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</si>
  <si>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</si>
  <si>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</si>
  <si>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</si>
  <si>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</si>
  <si>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</si>
  <si>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</si>
  <si>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</si>
  <si>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</si>
  <si>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</si>
  <si>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</si>
  <si>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</si>
  <si>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</si>
  <si>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</si>
  <si>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</si>
  <si>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</si>
  <si>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</si>
  <si>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</si>
  <si>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</si>
  <si>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</si>
  <si>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</si>
  <si>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</si>
  <si>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</si>
  <si>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</si>
  <si>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</si>
  <si>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</si>
  <si>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</si>
  <si>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</si>
  <si>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</si>
  <si>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</si>
  <si>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</si>
  <si>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</si>
  <si>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</si>
  <si>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</si>
  <si>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</si>
  <si>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</si>
  <si>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</si>
  <si>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</si>
  <si>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</si>
  <si>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</si>
  <si>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</si>
  <si>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</si>
  <si>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</si>
  <si>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</si>
  <si>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</si>
  <si>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</si>
  <si>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</si>
  <si>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</si>
  <si>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</si>
  <si>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</si>
  <si>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</si>
  <si>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</si>
  <si>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</si>
  <si>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</si>
  <si>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</si>
  <si>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</si>
  <si>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</si>
  <si>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</si>
  <si>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</si>
  <si>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</si>
  <si>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</si>
  <si>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</si>
  <si>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</si>
  <si>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</si>
  <si>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</si>
  <si>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</si>
  <si>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</si>
  <si>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</si>
  <si>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</si>
  <si>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</si>
  <si>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</si>
  <si>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</si>
  <si>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</si>
  <si>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</si>
  <si>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</si>
  <si>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</si>
  <si>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</si>
  <si>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</si>
  <si>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</si>
  <si>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</si>
  <si>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</si>
  <si>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</si>
  <si>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</si>
  <si>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</si>
  <si>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</si>
  <si>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</si>
  <si>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</si>
  <si>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</si>
  <si>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</si>
  <si>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</si>
  <si>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</si>
  <si>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</si>
  <si>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</si>
  <si>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</si>
  <si>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</si>
  <si>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</si>
  <si>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</si>
  <si>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</si>
  <si>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</si>
  <si>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</si>
  <si>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</si>
  <si>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</si>
  <si>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</si>
  <si>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</si>
  <si>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</si>
  <si>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</si>
  <si>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</si>
  <si>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</si>
  <si>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</si>
  <si>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</si>
  <si>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</si>
  <si>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</si>
  <si>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</si>
  <si>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</si>
  <si>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</si>
  <si>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</si>
  <si>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</si>
  <si>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</si>
  <si>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</si>
  <si>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</si>
  <si>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</si>
  <si>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</si>
  <si>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</si>
  <si>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</si>
  <si>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</si>
  <si>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</si>
  <si>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</si>
  <si>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</si>
  <si>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</si>
  <si>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</si>
  <si>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</si>
  <si>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</si>
  <si>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</si>
  <si>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</si>
  <si>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</si>
  <si>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</si>
  <si>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</si>
  <si>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</si>
  <si>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</si>
  <si>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</si>
  <si>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</si>
  <si>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</si>
  <si>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</si>
  <si>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</si>
  <si>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</si>
  <si>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</si>
  <si>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</si>
  <si>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</si>
  <si>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</si>
  <si>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</si>
  <si>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</si>
  <si>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</si>
  <si>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</si>
  <si>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</si>
  <si>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</si>
  <si>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</si>
  <si>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</si>
  <si>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</si>
  <si>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</si>
  <si>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</si>
  <si>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</si>
  <si>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</si>
  <si>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</si>
  <si>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</si>
  <si>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</si>
  <si>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</si>
  <si>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</si>
  <si>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</si>
  <si>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</si>
  <si>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</si>
  <si>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</si>
  <si>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</si>
  <si>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</si>
  <si>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</si>
  <si>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</si>
  <si>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</si>
  <si>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</si>
  <si>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</si>
  <si>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</si>
  <si>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</si>
  <si>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</si>
  <si>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</si>
  <si>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</si>
  <si>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</si>
  <si>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</si>
  <si>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</si>
  <si>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</si>
  <si>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</si>
  <si>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</si>
  <si>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</si>
  <si>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</si>
  <si>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</si>
  <si>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</si>
  <si>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</si>
  <si>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</si>
  <si>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</si>
  <si>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</si>
  <si>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</si>
  <si>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</si>
  <si>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</si>
  <si>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</si>
  <si>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</si>
  <si>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</si>
  <si>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</si>
  <si>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</si>
  <si>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</si>
  <si>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</si>
  <si>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</si>
  <si>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</si>
  <si>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</si>
  <si>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</si>
  <si>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</si>
  <si>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</si>
  <si>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</si>
  <si>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</si>
  <si>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</si>
  <si>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</si>
  <si>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</si>
  <si>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</si>
  <si>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</si>
  <si>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</si>
  <si>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</si>
  <si>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</si>
  <si>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</si>
  <si>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</si>
  <si>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</si>
  <si>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</si>
  <si>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</si>
  <si>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</si>
  <si>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</si>
  <si>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</si>
  <si>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</si>
  <si>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</si>
  <si>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</si>
  <si>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</si>
  <si>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</si>
  <si>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</si>
  <si>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</si>
  <si>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</si>
  <si>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</si>
  <si>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</si>
  <si>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</si>
  <si>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</si>
  <si>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</si>
  <si>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</si>
  <si>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</si>
  <si>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</si>
  <si>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</si>
  <si>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</si>
  <si>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</si>
  <si>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</si>
  <si>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</si>
  <si>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</si>
  <si>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</si>
  <si>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</si>
  <si>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</si>
  <si>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</si>
  <si>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</si>
  <si>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</si>
  <si>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</si>
  <si>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</si>
  <si>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</si>
  <si>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</si>
  <si>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</si>
  <si>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</si>
  <si>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</si>
  <si>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</si>
  <si>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</si>
  <si>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</si>
  <si>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</si>
  <si>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</si>
  <si>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</si>
  <si>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</si>
  <si>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</si>
  <si>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</si>
  <si>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</si>
  <si>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</si>
  <si>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</si>
  <si>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</si>
  <si>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</si>
  <si>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</si>
  <si>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</si>
  <si>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</si>
  <si>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</si>
  <si>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</si>
  <si>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</si>
  <si>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</si>
  <si>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</si>
  <si>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</si>
  <si>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</si>
  <si>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</si>
  <si>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</si>
  <si>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</si>
  <si>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</si>
  <si>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</si>
  <si>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</si>
  <si>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</si>
  <si>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</si>
  <si>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</si>
  <si>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</si>
  <si>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</si>
  <si>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</si>
  <si>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</si>
  <si>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</si>
  <si>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</si>
  <si>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</si>
  <si>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</si>
  <si>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</si>
  <si>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</si>
  <si>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</si>
  <si>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</si>
  <si>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</si>
  <si>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</si>
  <si>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</si>
  <si>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</si>
  <si>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</si>
  <si>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</si>
  <si>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</si>
  <si>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</si>
  <si>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</si>
  <si>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</si>
  <si>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</si>
  <si>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</si>
  <si>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</si>
  <si>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</si>
  <si>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</si>
  <si>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</si>
  <si>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</si>
  <si>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</si>
  <si>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</si>
  <si>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</si>
  <si>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</si>
  <si>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</si>
  <si>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</si>
  <si>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</si>
  <si>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</si>
  <si>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</si>
  <si>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</si>
  <si>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</si>
  <si>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</si>
  <si>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</si>
  <si>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</si>
  <si>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</si>
  <si>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</si>
  <si>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</si>
  <si>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</si>
  <si>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</si>
  <si>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</si>
  <si>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</si>
  <si>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</si>
  <si>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</si>
  <si>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</si>
  <si>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</si>
  <si>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</si>
  <si>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</si>
  <si>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</si>
  <si>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</si>
  <si>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</si>
  <si>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</si>
  <si>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</si>
  <si>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</si>
  <si>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</si>
  <si>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</si>
  <si>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</si>
  <si>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</si>
  <si>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</si>
  <si>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</si>
  <si>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</si>
  <si>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</si>
  <si>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</si>
  <si>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</si>
  <si>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</si>
  <si>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</si>
  <si>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</si>
  <si>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</si>
  <si>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</si>
  <si>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</si>
  <si>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</si>
  <si>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</si>
  <si>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</si>
  <si>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</si>
  <si>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</si>
  <si>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</si>
  <si>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</si>
  <si>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</si>
  <si>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</si>
  <si>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</si>
  <si>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</si>
  <si>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</si>
  <si>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</si>
  <si>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</si>
  <si>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</si>
  <si>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</si>
  <si>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</si>
  <si>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</si>
  <si>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</si>
  <si>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</si>
  <si>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</si>
  <si>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</si>
  <si>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</si>
  <si>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</si>
  <si>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</si>
  <si>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</si>
  <si>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</si>
  <si>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</si>
  <si>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</si>
  <si>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</si>
  <si>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</si>
  <si>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</si>
  <si>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</si>
  <si>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</si>
  <si>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</si>
  <si>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</si>
  <si>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</si>
  <si>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</si>
  <si>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</si>
  <si>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</si>
  <si>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</si>
  <si>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</si>
  <si>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</si>
  <si>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</si>
  <si>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</si>
  <si>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</si>
  <si>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</si>
  <si>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</si>
  <si>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</si>
  <si>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</si>
  <si>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</si>
  <si>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</si>
  <si>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</si>
  <si>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</si>
  <si>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</si>
  <si>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</si>
  <si>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</si>
  <si>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</si>
  <si>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</si>
  <si>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</si>
  <si>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</si>
  <si>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</si>
  <si>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</si>
  <si>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</si>
  <si>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</si>
  <si>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</si>
  <si>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</si>
  <si>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</si>
  <si>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</si>
  <si>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</si>
  <si>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</si>
  <si>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</si>
  <si>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</si>
  <si>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</si>
  <si>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</si>
  <si>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</si>
  <si>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</si>
  <si>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</si>
  <si>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</si>
  <si>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</si>
  <si>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</si>
  <si>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</si>
  <si>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</si>
  <si>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</si>
  <si>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</si>
  <si>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</si>
  <si>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</si>
  <si>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</si>
  <si>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</si>
  <si>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</si>
  <si>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</si>
  <si>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</si>
  <si>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</si>
  <si>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</si>
  <si>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</si>
  <si>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</si>
  <si>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</si>
  <si>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</si>
  <si>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</si>
  <si>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</si>
  <si>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</si>
  <si>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</si>
  <si>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</si>
  <si>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</si>
  <si>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</si>
  <si>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</si>
  <si>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</si>
  <si>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</si>
  <si>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</si>
  <si>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</si>
  <si>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</si>
  <si>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</si>
  <si>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</si>
  <si>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</si>
  <si>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</si>
  <si>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</si>
  <si>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</si>
  <si>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</si>
  <si>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</si>
  <si>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</si>
  <si>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</si>
  <si>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</si>
  <si>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</si>
  <si>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</si>
  <si>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</si>
  <si>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</si>
  <si>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</si>
  <si>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</si>
  <si>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</si>
  <si>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</si>
  <si>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</si>
  <si>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</si>
  <si>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</si>
  <si>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</si>
  <si>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</si>
  <si>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</si>
  <si>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</si>
  <si>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</si>
  <si>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</si>
  <si>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</si>
  <si>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</si>
  <si>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</si>
  <si>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</si>
  <si>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</si>
  <si>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</si>
  <si>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</si>
  <si>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</si>
  <si>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</si>
  <si>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</si>
  <si>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</si>
  <si>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</si>
  <si>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</si>
  <si>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</si>
  <si>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</si>
  <si>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</si>
  <si>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</si>
  <si>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</si>
  <si>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</si>
  <si>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</si>
  <si>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</si>
  <si>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</si>
  <si>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</si>
  <si>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</si>
  <si>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</si>
  <si>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</si>
  <si>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</si>
  <si>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</si>
  <si>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</si>
  <si>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</si>
  <si>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</si>
  <si>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</si>
  <si>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</si>
  <si>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</si>
  <si>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</si>
  <si>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</si>
  <si>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</si>
  <si>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</si>
  <si>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</si>
  <si>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</si>
  <si>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</si>
  <si>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</si>
  <si>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</si>
  <si>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</si>
  <si>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</si>
  <si>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</si>
  <si>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</si>
  <si>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</si>
  <si>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</si>
  <si>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</si>
  <si>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</si>
  <si>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</si>
  <si>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</si>
  <si>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</si>
  <si>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</si>
  <si>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</si>
  <si>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</si>
  <si>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</si>
  <si>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</si>
  <si>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</si>
  <si>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</si>
  <si>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</si>
  <si>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</si>
  <si>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</si>
  <si>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</si>
  <si>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</si>
  <si>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</si>
  <si>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</si>
  <si>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</si>
  <si>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</si>
  <si>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</si>
  <si>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</si>
  <si>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</si>
  <si>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</si>
  <si>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</si>
  <si>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</si>
  <si>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</si>
  <si>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</si>
  <si>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</si>
  <si>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</si>
  <si>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</si>
  <si>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</si>
  <si>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</si>
  <si>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</si>
  <si>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</si>
  <si>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</si>
  <si>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</si>
  <si>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</si>
  <si>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</si>
  <si>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</si>
  <si>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</si>
  <si>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</si>
  <si>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</si>
  <si>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</si>
  <si>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</si>
  <si>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</si>
  <si>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</si>
  <si>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</si>
  <si>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</si>
  <si>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</si>
  <si>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</si>
  <si>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</si>
  <si>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</si>
  <si>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</si>
  <si>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</si>
  <si>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</si>
  <si>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</si>
  <si>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</si>
  <si>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</si>
  <si>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</si>
  <si>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</si>
  <si>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</si>
  <si>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</si>
  <si>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</si>
  <si>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</si>
  <si>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</si>
  <si>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</si>
  <si>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</si>
  <si>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</si>
  <si>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</si>
  <si>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</si>
  <si>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</si>
  <si>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</si>
  <si>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</si>
  <si>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</si>
  <si>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</si>
  <si>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</si>
  <si>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</si>
  <si>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</si>
  <si>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</si>
  <si>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</si>
  <si>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</si>
  <si>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</si>
  <si>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</si>
  <si>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</si>
  <si>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</si>
  <si>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</si>
  <si>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</si>
  <si>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</si>
  <si>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</si>
  <si>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</si>
  <si>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</si>
  <si>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</si>
  <si>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</si>
  <si>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</si>
  <si>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</si>
  <si>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</si>
  <si>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</si>
  <si>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</si>
  <si>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</si>
  <si>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</si>
  <si>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</si>
  <si>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</si>
  <si>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</si>
  <si>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</si>
  <si>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</si>
  <si>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</si>
  <si>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</si>
  <si>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</si>
  <si>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</si>
  <si>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</si>
  <si>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</si>
  <si>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</si>
  <si>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</si>
  <si>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</si>
  <si>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</si>
  <si>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</si>
  <si>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</si>
  <si>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</si>
  <si>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</si>
  <si>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</si>
  <si>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</si>
  <si>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</si>
  <si>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</si>
  <si>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</si>
  <si>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</si>
  <si>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</si>
  <si>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</si>
  <si>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</si>
  <si>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</si>
  <si>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</si>
  <si>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</si>
  <si>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</si>
  <si>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</si>
  <si>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</si>
  <si>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</si>
  <si>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</si>
  <si>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</si>
  <si>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</si>
  <si>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</si>
  <si>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</si>
  <si>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</si>
  <si>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</si>
  <si>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</si>
  <si>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</si>
  <si>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</si>
  <si>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</si>
  <si>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</si>
  <si>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</si>
  <si>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</si>
  <si>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</si>
  <si>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</si>
  <si>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</si>
  <si>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</si>
  <si>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</si>
  <si>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</si>
  <si>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</si>
  <si>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</si>
  <si>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</si>
  <si>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</si>
  <si>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</si>
  <si>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</si>
  <si>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</si>
  <si>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</si>
  <si>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</si>
  <si>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</si>
  <si>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</si>
  <si>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</si>
  <si>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</si>
  <si>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</si>
  <si>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</si>
  <si>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</si>
  <si>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</si>
  <si>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</si>
  <si>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</si>
  <si>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</si>
  <si>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</si>
  <si>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</si>
  <si>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</si>
  <si>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</si>
  <si>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</si>
  <si>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</si>
  <si>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</si>
  <si>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</si>
  <si>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</si>
  <si>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</si>
  <si>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</si>
  <si>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</si>
  <si>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</si>
  <si>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</si>
  <si>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</si>
  <si>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</si>
  <si>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</si>
  <si>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</si>
  <si>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</si>
  <si>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</si>
  <si>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</si>
  <si>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</si>
  <si>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</si>
  <si>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</si>
  <si>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</si>
  <si>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</si>
  <si>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</si>
  <si>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</si>
  <si>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</si>
  <si>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</si>
  <si>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</si>
  <si>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</si>
  <si>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</si>
  <si>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</si>
  <si>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</si>
  <si>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</si>
  <si>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</si>
  <si>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</si>
  <si>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</si>
  <si>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</si>
  <si>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</si>
  <si>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</si>
  <si>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</si>
  <si>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</si>
  <si>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</si>
  <si>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</si>
  <si>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</si>
  <si>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</si>
  <si>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</si>
  <si>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</si>
  <si>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</si>
  <si>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</si>
  <si>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</si>
  <si>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</si>
  <si>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</si>
  <si>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</si>
  <si>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</si>
  <si>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</si>
  <si>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</si>
  <si>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</si>
  <si>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</si>
  <si>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</si>
  <si>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</si>
  <si>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</si>
  <si>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</si>
  <si>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</si>
  <si>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</si>
  <si>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</si>
  <si>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</si>
  <si>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</si>
  <si>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</si>
  <si>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</si>
  <si>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</si>
  <si>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</si>
  <si>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</si>
  <si>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</si>
  <si>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</si>
  <si>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</si>
  <si>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</si>
  <si>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</si>
  <si>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</si>
  <si>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</si>
  <si>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</si>
  <si>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</si>
  <si>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</si>
  <si>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</si>
  <si>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</si>
  <si>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</si>
  <si>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</si>
  <si>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</si>
  <si>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</si>
  <si>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</si>
  <si>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</si>
  <si>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</si>
  <si>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</si>
  <si>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</si>
  <si>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</si>
  <si>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</si>
  <si>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</si>
  <si>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</si>
  <si>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</si>
  <si>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</si>
  <si>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</si>
  <si>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</si>
  <si>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</si>
  <si>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</si>
  <si>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</si>
  <si>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</si>
  <si>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</si>
  <si>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</si>
  <si>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</si>
  <si>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</si>
  <si>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</si>
  <si>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</si>
  <si>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</si>
  <si>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</si>
  <si>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</si>
  <si>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</si>
  <si>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</si>
  <si>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</si>
  <si>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</si>
  <si>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</si>
  <si>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</si>
  <si>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</si>
  <si>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</si>
  <si>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</si>
  <si>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</si>
  <si>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</si>
  <si>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</si>
  <si>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</si>
  <si>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</si>
  <si>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</si>
  <si>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</si>
  <si>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</si>
  <si>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</si>
  <si>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</si>
  <si>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</si>
  <si>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</si>
  <si>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</si>
  <si>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</si>
  <si>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</si>
  <si>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</si>
  <si>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</si>
  <si>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</si>
  <si>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</si>
  <si>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</si>
  <si>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</si>
  <si>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</si>
  <si>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</si>
  <si>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</si>
  <si>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</si>
  <si>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</si>
  <si>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</si>
  <si>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</si>
  <si>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</si>
  <si>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</si>
  <si>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</si>
  <si>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</si>
  <si>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</si>
  <si>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</si>
  <si>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</si>
  <si>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</si>
  <si>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</si>
  <si>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</si>
  <si>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</si>
  <si>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</si>
  <si>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</si>
  <si>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</si>
  <si>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</si>
  <si>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</si>
  <si>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</si>
  <si>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</si>
  <si>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</si>
  <si>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</si>
  <si>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</si>
  <si>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</si>
  <si>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</si>
  <si>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</si>
  <si>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</si>
  <si>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</si>
  <si>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</si>
  <si>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</si>
  <si>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</si>
  <si>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</si>
  <si>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</si>
  <si>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</si>
  <si>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</si>
  <si>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</si>
  <si>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</si>
  <si>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</si>
  <si>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</si>
  <si>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</si>
  <si>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</si>
  <si>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</si>
  <si>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</si>
  <si>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</si>
  <si>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</si>
  <si>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</si>
  <si>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</si>
  <si>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</si>
  <si>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</si>
  <si>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</si>
  <si>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</si>
  <si>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</si>
  <si>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</si>
  <si>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</si>
  <si>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</si>
  <si>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</si>
  <si>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</si>
  <si>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</si>
  <si>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</si>
  <si>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</si>
  <si>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</si>
  <si>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</si>
  <si>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</si>
  <si>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</si>
  <si>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</si>
  <si>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</si>
  <si>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</si>
  <si>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</si>
  <si>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</si>
  <si>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</si>
  <si>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</si>
  <si>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</si>
  <si>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</si>
  <si>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</si>
  <si>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</si>
  <si>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</si>
  <si>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</si>
  <si>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</si>
  <si>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</si>
  <si>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</si>
  <si>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</si>
  <si>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</si>
  <si>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</si>
  <si>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</si>
  <si>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</si>
  <si>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</si>
  <si>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</si>
  <si>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</si>
  <si>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</si>
  <si>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</si>
  <si>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</si>
  <si>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</si>
  <si>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</si>
  <si>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</si>
  <si>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</si>
  <si>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</si>
  <si>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</si>
  <si>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</si>
  <si>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</si>
  <si>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</si>
  <si>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</si>
  <si>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</si>
  <si>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</si>
  <si>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</si>
  <si>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</si>
  <si>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</si>
  <si>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</si>
  <si>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</si>
  <si>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</si>
  <si>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</si>
  <si>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</si>
  <si>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</si>
  <si>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</si>
  <si>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</si>
  <si>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</si>
  <si>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</si>
  <si>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</si>
  <si>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</si>
  <si>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</si>
  <si>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</si>
  <si>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</si>
  <si>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</si>
  <si>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</si>
  <si>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</si>
  <si>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</si>
  <si>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</si>
  <si>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</si>
  <si>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</si>
  <si>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</si>
  <si>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</si>
  <si>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</si>
  <si>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</si>
  <si>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</si>
  <si>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</si>
  <si>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</si>
  <si>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</si>
  <si>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</si>
  <si>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</si>
  <si>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</si>
  <si>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</si>
  <si>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</si>
  <si>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</si>
  <si>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</si>
  <si>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</si>
  <si>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</si>
  <si>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</si>
  <si>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</si>
  <si>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</si>
  <si>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</si>
  <si>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</si>
  <si>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</si>
  <si>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</si>
  <si>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</si>
  <si>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</si>
  <si>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</si>
  <si>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</si>
  <si>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</si>
  <si>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</si>
  <si>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</si>
  <si>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</si>
  <si>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</si>
  <si>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</si>
  <si>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</si>
  <si>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</si>
  <si>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</si>
  <si>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</si>
  <si>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</si>
  <si>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</si>
  <si>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</si>
  <si>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</si>
  <si>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</si>
  <si>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</si>
  <si>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</si>
  <si>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</si>
  <si>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</si>
  <si>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</si>
  <si>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</si>
  <si>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</si>
  <si>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</si>
  <si>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</si>
  <si>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</si>
  <si>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</si>
  <si>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</si>
  <si>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</si>
  <si>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</si>
  <si>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</si>
  <si>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</si>
  <si>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</si>
  <si>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</si>
  <si>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</si>
  <si>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</si>
  <si>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</si>
  <si>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</si>
  <si>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</si>
  <si>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</si>
  <si>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</si>
  <si>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</si>
  <si>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</si>
  <si>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</si>
  <si>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</si>
  <si>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</si>
  <si>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</si>
  <si>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</si>
  <si>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</si>
  <si>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</si>
  <si>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</si>
  <si>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</si>
  <si>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</si>
  <si>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</si>
  <si>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</si>
  <si>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</si>
  <si>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</si>
  <si>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</si>
  <si>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</si>
  <si>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</si>
  <si>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</si>
  <si>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</si>
  <si>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</si>
  <si>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</si>
  <si>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</si>
  <si>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</si>
  <si>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</si>
  <si>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</si>
  <si>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</si>
  <si>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</si>
  <si>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</si>
  <si>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</si>
  <si>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</si>
  <si>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</si>
  <si>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</si>
  <si>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</si>
  <si>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</si>
  <si>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</si>
  <si>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</si>
  <si>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</si>
  <si>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</si>
  <si>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</si>
  <si>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</si>
  <si>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</si>
  <si>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</si>
  <si>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</si>
  <si>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</si>
  <si>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</si>
  <si>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</si>
  <si>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</si>
  <si>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</si>
  <si>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</si>
  <si>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</si>
  <si>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</si>
  <si>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</si>
  <si>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</si>
  <si>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</si>
  <si>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</si>
  <si>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</si>
  <si>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</si>
  <si>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</si>
  <si>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</si>
  <si>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</si>
  <si>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</si>
  <si>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</si>
  <si>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</si>
  <si>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</si>
  <si>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</si>
  <si>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</si>
  <si>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</si>
  <si>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</si>
  <si>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</si>
  <si>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</si>
  <si>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</si>
  <si>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</si>
  <si>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</si>
  <si>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</si>
  <si>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</si>
  <si>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</si>
  <si>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</si>
  <si>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</si>
  <si>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</si>
  <si>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</si>
  <si>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</si>
  <si>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</si>
  <si>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</si>
  <si>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</si>
  <si>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</si>
  <si>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</si>
  <si>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</si>
  <si>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</si>
  <si>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</si>
  <si>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</si>
  <si>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</si>
  <si>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</si>
  <si>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</si>
  <si>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</si>
  <si>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</si>
  <si>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</si>
  <si>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</si>
  <si>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</si>
  <si>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</si>
  <si>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</si>
  <si>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</si>
  <si>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</si>
  <si>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</si>
  <si>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</si>
  <si>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</si>
  <si>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</si>
  <si>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</si>
  <si>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</si>
  <si>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</si>
  <si>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</si>
  <si>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</si>
  <si>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</si>
  <si>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</si>
  <si>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</si>
  <si>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</si>
  <si>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</si>
  <si>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</si>
  <si>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</si>
  <si>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</si>
  <si>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</si>
  <si>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</si>
  <si>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</si>
  <si>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</si>
  <si>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</si>
  <si>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</si>
  <si>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</si>
  <si>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</si>
  <si>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</si>
  <si>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</si>
  <si>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</si>
  <si>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</si>
  <si>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</si>
  <si>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</si>
  <si>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</si>
  <si>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</si>
  <si>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</si>
  <si>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</si>
  <si>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</si>
  <si>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</si>
  <si>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</si>
  <si>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</si>
  <si>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</si>
  <si>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</si>
  <si>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</si>
  <si>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</si>
  <si>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</si>
  <si>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</si>
  <si>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</si>
  <si>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</si>
  <si>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</si>
  <si>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</si>
  <si>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</si>
  <si>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</si>
  <si>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</si>
  <si>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</si>
  <si>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</si>
  <si>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</si>
  <si>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</si>
  <si>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</si>
  <si>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</si>
  <si>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</si>
  <si>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</si>
  <si>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</si>
  <si>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</si>
  <si>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</si>
  <si>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</si>
  <si>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</si>
  <si>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</si>
  <si>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</si>
  <si>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</si>
  <si>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</si>
  <si>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</si>
  <si>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</si>
  <si>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</si>
  <si>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</si>
  <si>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</si>
  <si>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</si>
  <si>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</si>
  <si>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</si>
  <si>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</si>
  <si>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</si>
  <si>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</si>
  <si>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</si>
  <si>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</si>
  <si>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</si>
  <si>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</si>
  <si>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</si>
  <si>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</si>
  <si>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</si>
  <si>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</si>
  <si>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</si>
  <si>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</si>
  <si>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</si>
  <si>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</si>
  <si>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</si>
  <si>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</si>
  <si>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</si>
  <si>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</si>
  <si>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</si>
  <si>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</si>
  <si>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</si>
  <si>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</si>
  <si>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</si>
  <si>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</si>
  <si>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</si>
  <si>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</si>
  <si>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</si>
  <si>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</si>
  <si>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</si>
  <si>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</si>
  <si>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</si>
  <si>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</si>
  <si>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</si>
  <si>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</si>
  <si>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</si>
  <si>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</si>
  <si>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</si>
  <si>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</si>
  <si>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</si>
  <si>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</si>
  <si>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</si>
  <si>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</si>
  <si>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</si>
  <si>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</si>
  <si>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</si>
  <si>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</si>
  <si>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</si>
  <si>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</si>
  <si>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</si>
  <si>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</si>
  <si>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</si>
  <si>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</si>
  <si>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</si>
  <si>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</si>
  <si>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</si>
  <si>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</si>
  <si>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</si>
  <si>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</si>
  <si>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</si>
  <si>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</si>
  <si>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</si>
  <si>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</si>
  <si>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</si>
  <si>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</si>
  <si>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</si>
  <si>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</si>
  <si>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</si>
  <si>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</si>
  <si>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</si>
  <si>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</si>
  <si>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</si>
  <si>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</si>
  <si>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</si>
  <si>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</si>
  <si>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</si>
  <si>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</si>
  <si>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</si>
  <si>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</si>
  <si>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</si>
  <si>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</si>
  <si>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</si>
  <si>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</si>
  <si>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</si>
  <si>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</si>
  <si>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</si>
  <si>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</si>
  <si>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</si>
  <si>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</si>
  <si>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</si>
  <si>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</si>
  <si>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</si>
  <si>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</si>
  <si>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</si>
  <si>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</si>
  <si>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</si>
  <si>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</si>
  <si>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</si>
  <si>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</si>
  <si>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</si>
  <si>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</si>
  <si>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</si>
  <si>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</si>
  <si>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</si>
  <si>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</si>
  <si>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</si>
  <si>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</si>
  <si>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</si>
  <si>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</si>
  <si>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</si>
  <si>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</si>
  <si>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</si>
  <si>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</si>
  <si>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</si>
  <si>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</si>
  <si>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</si>
  <si>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</si>
  <si>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</si>
  <si>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</si>
  <si>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</si>
  <si>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</si>
  <si>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</si>
  <si>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</si>
  <si>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</si>
  <si>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</si>
  <si>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</si>
  <si>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</si>
  <si>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</si>
  <si>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</si>
  <si>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</si>
  <si>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</si>
  <si>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</si>
  <si>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</si>
  <si>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</si>
  <si>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</si>
  <si>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</si>
  <si>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</si>
  <si>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</si>
  <si>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</si>
  <si>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</si>
  <si>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</si>
  <si>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</si>
  <si>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</si>
  <si>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</si>
  <si>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</si>
  <si>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</si>
  <si>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</si>
  <si>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</si>
  <si>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</si>
  <si>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</si>
  <si>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</si>
  <si>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</si>
  <si>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</si>
  <si>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</si>
  <si>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</si>
  <si>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</si>
  <si>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</si>
  <si>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</si>
  <si>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</si>
  <si>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</si>
  <si>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</si>
  <si>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</si>
  <si>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</si>
  <si>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</si>
  <si>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</si>
  <si>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</si>
  <si>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</si>
  <si>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</si>
  <si>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</si>
  <si>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</si>
  <si>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</si>
  <si>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</si>
  <si>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</si>
  <si>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</si>
  <si>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</si>
  <si>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</si>
  <si>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</si>
  <si>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</si>
  <si>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</si>
  <si>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</si>
  <si>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</si>
  <si>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</si>
  <si>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</si>
  <si>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</si>
  <si>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</si>
  <si>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</si>
  <si>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</si>
  <si>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</si>
  <si>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</si>
  <si>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</si>
  <si>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</si>
  <si>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</si>
  <si>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</si>
  <si>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</si>
  <si>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</si>
  <si>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</si>
  <si>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</si>
  <si>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</si>
  <si>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</si>
  <si>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</si>
  <si>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</si>
  <si>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</si>
  <si>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</si>
  <si>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</si>
  <si>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</si>
  <si>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</si>
  <si>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</si>
  <si>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</si>
  <si>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</si>
  <si>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</si>
  <si>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</si>
  <si>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</si>
  <si>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</si>
  <si>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</si>
  <si>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</si>
  <si>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</si>
  <si>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</si>
  <si>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</si>
  <si>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</si>
  <si>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</si>
  <si>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</si>
  <si>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</si>
  <si>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</si>
  <si>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</si>
  <si>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</si>
  <si>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</si>
  <si>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</si>
  <si>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</si>
  <si>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</si>
  <si>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</si>
  <si>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</si>
  <si>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</si>
  <si>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</si>
  <si>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</si>
  <si>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</si>
  <si>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</si>
  <si>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</si>
  <si>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</si>
  <si>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</si>
  <si>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</si>
  <si>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</si>
  <si>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</si>
  <si>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</si>
  <si>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</si>
  <si>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</si>
  <si>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</si>
  <si>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</si>
  <si>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</si>
  <si>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</si>
  <si>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</si>
  <si>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</si>
  <si>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</si>
  <si>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</si>
  <si>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</si>
  <si>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</si>
  <si>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</si>
  <si>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</si>
  <si>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</si>
  <si>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</si>
  <si>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</si>
  <si>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</si>
  <si>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</si>
  <si>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</si>
  <si>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</si>
  <si>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</si>
  <si>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</si>
  <si>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</si>
  <si>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</si>
  <si>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</si>
  <si>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</si>
  <si>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</si>
  <si>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</si>
  <si>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</si>
  <si>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</si>
  <si>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</si>
  <si>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</si>
  <si>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</si>
  <si>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</si>
  <si>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</si>
  <si>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</si>
  <si>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</si>
  <si>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</si>
  <si>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</si>
  <si>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</si>
  <si>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</si>
  <si>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</si>
  <si>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</si>
  <si>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</si>
  <si>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</si>
  <si>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</si>
  <si>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</si>
  <si>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</si>
  <si>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</si>
  <si>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</si>
  <si>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</si>
  <si>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</si>
  <si>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</si>
  <si>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</si>
  <si>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</si>
  <si>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</si>
  <si>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</si>
  <si>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</si>
  <si>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</si>
  <si>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</si>
  <si>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</si>
  <si>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</si>
  <si>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</si>
  <si>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</si>
  <si>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</si>
  <si>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</si>
  <si>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</si>
  <si>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</si>
  <si>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</si>
  <si>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</si>
  <si>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</si>
  <si>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</si>
  <si>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</si>
  <si>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</si>
  <si>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</si>
  <si>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</si>
  <si>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</si>
  <si>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</si>
  <si>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</si>
  <si>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</si>
  <si>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</si>
  <si>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</si>
  <si>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</si>
  <si>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</si>
  <si>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</si>
  <si>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</si>
  <si>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</si>
  <si>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</si>
  <si>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</si>
  <si>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</si>
  <si>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</si>
  <si>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</si>
  <si>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</si>
  <si>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</si>
  <si>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</si>
  <si>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</si>
  <si>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</si>
  <si>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</si>
  <si>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</si>
  <si>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</si>
  <si>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</si>
  <si>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</si>
  <si>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</si>
  <si>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</si>
  <si>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</si>
  <si>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</si>
  <si>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</si>
  <si>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</si>
  <si>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</si>
  <si>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</si>
  <si>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</si>
  <si>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</si>
  <si>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</si>
  <si>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</si>
  <si>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</si>
  <si>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</si>
  <si>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</si>
  <si>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</si>
  <si>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</si>
  <si>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</si>
  <si>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</si>
  <si>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</si>
  <si>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</si>
  <si>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</si>
  <si>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</si>
  <si>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</si>
  <si>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</si>
  <si>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</si>
  <si>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</si>
  <si>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</si>
  <si>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</si>
  <si>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</si>
  <si>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</si>
  <si>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</si>
  <si>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</si>
  <si>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</si>
  <si>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</si>
  <si>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</si>
  <si>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</si>
  <si>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</si>
  <si>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</si>
  <si>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</si>
  <si>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</si>
  <si>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</si>
  <si>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</si>
  <si>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</si>
  <si>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</si>
  <si>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</si>
  <si>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</si>
  <si>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</si>
  <si>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</si>
  <si>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</si>
  <si>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</si>
  <si>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</si>
  <si>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</si>
  <si>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</si>
  <si>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</si>
  <si>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</si>
  <si>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</si>
  <si>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</si>
  <si>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</si>
  <si>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</si>
  <si>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</si>
  <si>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</si>
  <si>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</si>
  <si>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</si>
  <si>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</si>
  <si>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</si>
  <si>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</si>
  <si>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</si>
  <si>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</si>
  <si>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</si>
  <si>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</si>
  <si>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</si>
  <si>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</si>
  <si>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</si>
  <si>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</si>
  <si>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</si>
  <si>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</si>
  <si>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</si>
  <si>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</si>
  <si>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</si>
  <si>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</si>
  <si>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</si>
  <si>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</si>
  <si>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</si>
  <si>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</si>
  <si>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</si>
  <si>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</si>
  <si>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</si>
  <si>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</si>
  <si>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</si>
  <si>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</si>
  <si>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</si>
  <si>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</si>
  <si>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</si>
  <si>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</si>
  <si>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</si>
  <si>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</si>
  <si>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</si>
  <si>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</si>
  <si>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</si>
  <si>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</si>
  <si>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</si>
  <si>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</si>
  <si>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</si>
  <si>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</si>
  <si>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</si>
  <si>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</si>
  <si>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</si>
  <si>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</si>
  <si>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</si>
  <si>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</si>
  <si>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</si>
  <si>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</si>
  <si>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</si>
  <si>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</si>
  <si>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</si>
  <si>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</si>
  <si>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</si>
  <si>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</si>
  <si>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</si>
  <si>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</si>
  <si>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</si>
  <si>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</si>
  <si>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</si>
  <si>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</si>
  <si>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</si>
  <si>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</si>
  <si>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</si>
  <si>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</si>
  <si>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</si>
  <si>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</si>
  <si>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</si>
  <si>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</si>
  <si>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</si>
  <si>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</si>
  <si>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</si>
  <si>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</si>
  <si>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</si>
  <si>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</si>
  <si>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</si>
  <si>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</si>
  <si>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</si>
  <si>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</si>
  <si>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</si>
  <si>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</si>
  <si>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</si>
  <si>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</si>
  <si>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</si>
  <si>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</si>
  <si>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</si>
  <si>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</si>
  <si>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</si>
  <si>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</si>
  <si>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</si>
  <si>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</si>
  <si>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</si>
  <si>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</si>
  <si>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</si>
  <si>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</si>
  <si>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</si>
  <si>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</si>
  <si>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</si>
  <si>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</si>
  <si>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</si>
  <si>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</si>
  <si>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</si>
  <si>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</si>
  <si>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</si>
  <si>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</si>
  <si>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</si>
  <si>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</si>
  <si>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</si>
  <si>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</si>
  <si>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</si>
  <si>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</si>
  <si>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</si>
  <si>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</si>
  <si>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</si>
  <si>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</si>
  <si>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</si>
  <si>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</si>
  <si>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</si>
  <si>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ID</t>
  </si>
  <si>
    <t>discount value</t>
  </si>
  <si>
    <t>net revenue</t>
  </si>
  <si>
    <t>TOTAL SALES</t>
  </si>
  <si>
    <t>TOTAL ORDERS</t>
  </si>
  <si>
    <t>TOTAL AVERAGE</t>
  </si>
  <si>
    <t>total sales using name range</t>
  </si>
  <si>
    <t>sum of profit</t>
  </si>
  <si>
    <t>expet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</si>
</sst>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F1" workbookViewId="0">
      <selection activeCell="Q4" sqref="Q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4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7" t="s">
        <v>15377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15378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7" t="s">
        <v>15379</v>
      </c>
    </row>
    <row r="2" spans="1:17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8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>
        <f>D3-F3</f>
        <v>2357.8413999999998</v>
      </c>
      <c r="Q3" s="9" t="s">
        <v>15380</v>
      </c>
    </row>
    <row r="4" spans="1:17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>
        <f t="shared" ref="N4:N66" si="1">D4-F4</f>
        <v>3230.0729999999999</v>
      </c>
      <c r="Q4" s="11">
        <f>SUM(D2:D15346)</f>
        <v>39262877.519999973</v>
      </c>
    </row>
    <row r="5" spans="1:17" ht="14.25" customHeight="1" x14ac:dyDescent="0.3">
      <c r="A5" s="2" t="s">
        <v>28</v>
      </c>
      <c r="B5" s="8" t="s">
        <v>12</v>
      </c>
      <c r="C5" s="2" t="s">
        <v>19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>
        <f t="shared" si="1"/>
        <v>847.42779999999993</v>
      </c>
    </row>
    <row r="6" spans="1:17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>
        <f t="shared" si="1"/>
        <v>3071.32</v>
      </c>
    </row>
    <row r="7" spans="1:17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>
        <f t="shared" si="1"/>
        <v>2514.8563999999997</v>
      </c>
      <c r="Q7" s="9" t="s">
        <v>15381</v>
      </c>
    </row>
    <row r="8" spans="1:17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>
        <f t="shared" si="1"/>
        <v>334.32</v>
      </c>
      <c r="Q8">
        <f>COUNTA(A2:A15346)</f>
        <v>15345</v>
      </c>
    </row>
    <row r="9" spans="1:17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>
        <f t="shared" si="1"/>
        <v>1126.4715000000001</v>
      </c>
    </row>
    <row r="10" spans="1:17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>
        <f t="shared" si="1"/>
        <v>3548.2037</v>
      </c>
    </row>
    <row r="11" spans="1:17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>
        <f t="shared" si="1"/>
        <v>329.1232</v>
      </c>
    </row>
    <row r="12" spans="1:17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>
        <f t="shared" si="1"/>
        <v>1574.6662000000001</v>
      </c>
    </row>
    <row r="13" spans="1:17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>
        <f t="shared" si="1"/>
        <v>3622.4789999999998</v>
      </c>
      <c r="Q13" s="9" t="s">
        <v>15382</v>
      </c>
    </row>
    <row r="14" spans="1:17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>
        <f t="shared" si="1"/>
        <v>991.10970000000009</v>
      </c>
      <c r="Q14">
        <f>AVERAGE(N2:N15346)</f>
        <v>1915.1920821179576</v>
      </c>
    </row>
    <row r="15" spans="1:17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>
        <f t="shared" si="1"/>
        <v>1005.5531</v>
      </c>
    </row>
    <row r="16" spans="1:17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>
        <f t="shared" si="1"/>
        <v>2723.5829000000003</v>
      </c>
      <c r="Q16" s="10" t="s">
        <v>15383</v>
      </c>
    </row>
    <row r="17" spans="1:17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>
        <f t="shared" si="1"/>
        <v>1258.9992999999999</v>
      </c>
      <c r="Q17">
        <f>SUM(sales_am)</f>
        <v>39262877.519999973</v>
      </c>
    </row>
    <row r="18" spans="1:17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>
        <f t="shared" si="1"/>
        <v>3127.7040000000002</v>
      </c>
    </row>
    <row r="19" spans="1:17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>
        <f t="shared" si="1"/>
        <v>2571.9957000000004</v>
      </c>
      <c r="Q19" s="10" t="s">
        <v>15384</v>
      </c>
    </row>
    <row r="20" spans="1:17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>
        <f t="shared" si="1"/>
        <v>2854.2456000000002</v>
      </c>
      <c r="Q20">
        <f>SUM(profit)</f>
        <v>6872139.8099999921</v>
      </c>
    </row>
    <row r="21" spans="1:17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>
        <f t="shared" si="1"/>
        <v>2586.6464000000001</v>
      </c>
    </row>
    <row r="22" spans="1:17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>
        <f t="shared" si="1"/>
        <v>3712.7887999999998</v>
      </c>
      <c r="Q22" s="10" t="s">
        <v>15385</v>
      </c>
    </row>
    <row r="23" spans="1:17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>
        <f t="shared" si="1"/>
        <v>2223.9712</v>
      </c>
      <c r="Q23">
        <f>Q20*10%</f>
        <v>687213.98099999921</v>
      </c>
    </row>
    <row r="24" spans="1:17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>
        <f t="shared" si="1"/>
        <v>3410.7052000000003</v>
      </c>
    </row>
    <row r="25" spans="1:17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>
        <f t="shared" si="1"/>
        <v>3675.9014999999999</v>
      </c>
    </row>
    <row r="26" spans="1:17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>
        <f t="shared" si="1"/>
        <v>2921.1120000000001</v>
      </c>
    </row>
    <row r="27" spans="1:17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>
        <f t="shared" si="1"/>
        <v>2303.7611999999999</v>
      </c>
    </row>
    <row r="28" spans="1:17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>
        <f t="shared" si="1"/>
        <v>675.28960000000006</v>
      </c>
    </row>
    <row r="29" spans="1:17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>
        <f t="shared" si="1"/>
        <v>3434.9280000000003</v>
      </c>
    </row>
    <row r="30" spans="1:17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>
        <f t="shared" si="1"/>
        <v>388.54789999999997</v>
      </c>
    </row>
    <row r="31" spans="1:17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>
        <f t="shared" si="1"/>
        <v>1624.8596</v>
      </c>
    </row>
    <row r="32" spans="1:17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>
        <f t="shared" si="1"/>
        <v>553.99180000000001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>
        <f t="shared" si="1"/>
        <v>3233.2096000000001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>
        <f t="shared" si="1"/>
        <v>1302.326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>
        <f t="shared" si="1"/>
        <v>2336.5940000000001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>
        <f t="shared" si="1"/>
        <v>2087.6111999999998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>
        <f t="shared" si="1"/>
        <v>451.30319999999995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>
        <f t="shared" si="1"/>
        <v>2109.4366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>
        <f t="shared" si="1"/>
        <v>2737.9964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>
        <f t="shared" si="1"/>
        <v>3447.1554000000001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>
        <f t="shared" si="1"/>
        <v>416.81479999999999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>
        <f t="shared" si="1"/>
        <v>898.19380000000001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>
        <f t="shared" si="1"/>
        <v>1955.7831999999999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>
        <f t="shared" si="1"/>
        <v>166.30260000000001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>
        <f t="shared" si="1"/>
        <v>779.16110000000003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>
        <f t="shared" si="1"/>
        <v>843.46559999999999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>
        <f t="shared" si="1"/>
        <v>2568.5720000000001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>
        <f t="shared" si="1"/>
        <v>1321.0648000000001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>
        <f t="shared" si="1"/>
        <v>2460.7961999999998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>
        <f t="shared" si="1"/>
        <v>2463.4070999999999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>
        <f t="shared" si="1"/>
        <v>3707.8076999999998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>
        <f t="shared" si="1"/>
        <v>1263.7906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>
        <f t="shared" si="1"/>
        <v>1376.4132000000002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>
        <f t="shared" si="1"/>
        <v>834.14099999999996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>
        <f t="shared" si="1"/>
        <v>123.92099999999999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>
        <f t="shared" si="1"/>
        <v>896.56989999999996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>
        <f t="shared" si="1"/>
        <v>1394.373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>
        <f t="shared" si="1"/>
        <v>1805.202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>
        <f t="shared" si="1"/>
        <v>3922.5219000000002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>
        <f t="shared" si="1"/>
        <v>2989.0223999999998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>
        <f t="shared" si="1"/>
        <v>434.61040000000003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>
        <f t="shared" si="1"/>
        <v>2862.8192000000004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>
        <f t="shared" si="1"/>
        <v>209.12039999999996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>
        <f t="shared" si="1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>
        <f t="shared" si="1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>
        <f t="shared" si="1"/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>
        <f t="shared" ref="N67:N130" si="3">D67-F67</f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>
        <f t="shared" si="3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>
        <f t="shared" si="3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>
        <f t="shared" si="3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>
        <f t="shared" si="3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>
        <f t="shared" si="3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>
        <f t="shared" si="3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>
        <f t="shared" si="3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>
        <f t="shared" si="3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>
        <f t="shared" si="3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>
        <f t="shared" si="3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>
        <f t="shared" si="3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>
        <f t="shared" si="3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>
        <f t="shared" si="3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>
        <f t="shared" si="3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>
        <f t="shared" si="3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>
        <f t="shared" si="3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>
        <f t="shared" si="3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>
        <f t="shared" si="3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>
        <f t="shared" si="3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>
        <f t="shared" si="3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>
        <f t="shared" si="3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>
        <f t="shared" si="3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>
        <f t="shared" si="3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>
        <f t="shared" si="3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>
        <f t="shared" si="3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>
        <f t="shared" si="3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>
        <f t="shared" si="3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>
        <f t="shared" si="3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>
        <f t="shared" si="3"/>
        <v>2619.3720000000003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>
        <f t="shared" si="3"/>
        <v>2829.8399999999997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>
        <f t="shared" si="3"/>
        <v>2380.2600000000002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>
        <f t="shared" si="3"/>
        <v>2795.6621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>
        <f t="shared" si="3"/>
        <v>529.6706999999999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>
        <f t="shared" si="3"/>
        <v>1283.3301999999999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>
        <f t="shared" si="3"/>
        <v>2291.1128000000003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>
        <f t="shared" si="3"/>
        <v>4128.4516000000003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>
        <f t="shared" si="3"/>
        <v>1670.9112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>
        <f t="shared" si="3"/>
        <v>4889.43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>
        <f t="shared" si="3"/>
        <v>3296.9493999999995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>
        <f t="shared" si="3"/>
        <v>2790.4151999999999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>
        <f t="shared" si="3"/>
        <v>2243.8622999999998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>
        <f t="shared" si="3"/>
        <v>4596.4947999999995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>
        <f t="shared" si="3"/>
        <v>3069.7991999999995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>
        <f t="shared" si="3"/>
        <v>2223.6361999999999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>
        <f t="shared" si="3"/>
        <v>2502.2784999999999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>
        <f t="shared" si="3"/>
        <v>388.85770000000002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>
        <f t="shared" si="3"/>
        <v>1701.6286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>
        <f t="shared" si="3"/>
        <v>882.32960000000003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>
        <f t="shared" si="3"/>
        <v>581.77769999999998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>
        <f t="shared" si="3"/>
        <v>3132.549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>
        <f t="shared" si="3"/>
        <v>2166.9542000000001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>
        <f t="shared" si="3"/>
        <v>970.03500000000008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>
        <f t="shared" si="3"/>
        <v>1256.9949000000001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>
        <f t="shared" si="3"/>
        <v>3846.5574000000006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>
        <f t="shared" si="3"/>
        <v>4324.6899999999996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>
        <f t="shared" si="3"/>
        <v>153.42449999999999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>
        <f t="shared" si="3"/>
        <v>2597.5406000000003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>
        <f t="shared" si="3"/>
        <v>1181.5898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>
        <f t="shared" si="3"/>
        <v>3191.8705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>
        <f t="shared" si="3"/>
        <v>3484.3563999999997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>
        <f t="shared" si="3"/>
        <v>3745.145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>
        <f t="shared" si="3"/>
        <v>2573.3440000000001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>
        <f t="shared" si="3"/>
        <v>1406.4465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>
        <f t="shared" ref="N131:N194" si="5">D131-F131</f>
        <v>2374.9236000000001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>
        <f t="shared" si="5"/>
        <v>1745.0776000000001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>
        <f t="shared" si="5"/>
        <v>1712.1024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>
        <f t="shared" si="5"/>
        <v>2817.92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>
        <f t="shared" si="5"/>
        <v>1756.1887999999999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>
        <f t="shared" si="5"/>
        <v>1566.2327999999998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>
        <f t="shared" si="5"/>
        <v>818.24240000000009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>
        <f t="shared" si="5"/>
        <v>1877.2566999999999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>
        <f t="shared" si="5"/>
        <v>3513.3879999999999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>
        <f t="shared" si="5"/>
        <v>1610.1829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>
        <f t="shared" si="5"/>
        <v>4401.567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>
        <f t="shared" si="5"/>
        <v>258.67880000000002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>
        <f t="shared" si="5"/>
        <v>2777.8076999999998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>
        <f t="shared" si="5"/>
        <v>2752.4651999999996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>
        <f t="shared" si="5"/>
        <v>233.39400000000001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>
        <f t="shared" si="5"/>
        <v>960.31200000000013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>
        <f t="shared" si="5"/>
        <v>3402.87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>
        <f t="shared" si="5"/>
        <v>1965.3652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>
        <f t="shared" si="5"/>
        <v>1723.4832999999999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>
        <f t="shared" si="5"/>
        <v>2093.2113999999997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>
        <f t="shared" si="5"/>
        <v>3695.1516999999999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>
        <f t="shared" si="5"/>
        <v>1841.4965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>
        <f t="shared" si="5"/>
        <v>4051.3248000000003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>
        <f t="shared" si="5"/>
        <v>1534.288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>
        <f t="shared" si="5"/>
        <v>2488.0203999999999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>
        <f t="shared" si="5"/>
        <v>474.78480000000002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>
        <f t="shared" si="5"/>
        <v>2858.4285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>
        <f t="shared" si="5"/>
        <v>2779.71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>
        <f t="shared" si="5"/>
        <v>1699.3998000000001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>
        <f t="shared" si="5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>
        <f t="shared" si="5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>
        <f t="shared" si="5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>
        <f t="shared" si="5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>
        <f t="shared" si="5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>
        <f t="shared" si="5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>
        <f t="shared" si="5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>
        <f t="shared" si="5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>
        <f t="shared" si="5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>
        <f t="shared" si="5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>
        <f t="shared" si="5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>
        <f t="shared" si="5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>
        <f t="shared" si="5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>
        <f t="shared" si="5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>
        <f t="shared" si="5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>
        <f t="shared" si="5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>
        <f t="shared" si="5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>
        <f t="shared" si="5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>
        <f t="shared" si="5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>
        <f t="shared" si="5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>
        <f t="shared" si="5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>
        <f t="shared" si="5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>
        <f t="shared" si="5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>
        <f t="shared" si="5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>
        <f t="shared" si="5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>
        <f t="shared" si="5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>
        <f t="shared" si="5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>
        <f t="shared" si="5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>
        <f t="shared" si="5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>
        <f t="shared" si="5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>
        <f t="shared" si="5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>
        <f t="shared" si="5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>
        <f t="shared" si="5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>
        <f t="shared" si="5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>
        <f t="shared" si="5"/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>
        <f t="shared" ref="N195:N258" si="7">D195-F195</f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>
        <f t="shared" si="7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>
        <f t="shared" si="7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>
        <f t="shared" si="7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>
        <f t="shared" si="7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>
        <f t="shared" si="7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>
        <f t="shared" si="7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>
        <f t="shared" si="7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>
        <f t="shared" si="7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>
        <f t="shared" si="7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>
        <f t="shared" si="7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>
        <f t="shared" si="7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>
        <f t="shared" si="7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>
        <f t="shared" si="7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>
        <f t="shared" si="7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>
        <f t="shared" si="7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>
        <f t="shared" si="7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>
        <f t="shared" si="7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>
        <f t="shared" si="7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>
        <f t="shared" si="7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>
        <f t="shared" si="7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>
        <f t="shared" si="7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>
        <f t="shared" si="7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>
        <f t="shared" si="7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>
        <f t="shared" si="7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>
        <f t="shared" si="7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>
        <f t="shared" si="7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>
        <f t="shared" si="7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>
        <f t="shared" si="7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>
        <f t="shared" si="7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>
        <f t="shared" si="7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>
        <f t="shared" si="7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>
        <f t="shared" si="7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>
        <f t="shared" si="7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>
        <f t="shared" si="7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>
        <f t="shared" si="7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>
        <f t="shared" si="7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>
        <f t="shared" si="7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>
        <f t="shared" si="7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>
        <f t="shared" si="7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>
        <f t="shared" si="7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>
        <f t="shared" si="7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>
        <f t="shared" si="7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>
        <f t="shared" si="7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>
        <f t="shared" si="7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>
        <f t="shared" si="7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>
        <f t="shared" si="7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>
        <f t="shared" si="7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>
        <f t="shared" si="7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>
        <f t="shared" si="7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>
        <f t="shared" si="7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>
        <f t="shared" si="7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>
        <f t="shared" si="7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>
        <f t="shared" si="7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>
        <f t="shared" si="7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>
        <f t="shared" si="7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>
        <f t="shared" si="7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>
        <f t="shared" si="7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>
        <f t="shared" si="7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>
        <f t="shared" si="7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>
        <f t="shared" si="7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>
        <f t="shared" si="7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>
        <f t="shared" si="7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>
        <f t="shared" si="7"/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>
        <f t="shared" ref="N259:N322" si="9">D259-F259</f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>
        <f t="shared" si="9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>
        <f t="shared" si="9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>
        <f t="shared" si="9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>
        <f t="shared" si="9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>
        <f t="shared" si="9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>
        <f t="shared" si="9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>
        <f t="shared" si="9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>
        <f t="shared" si="9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>
        <f t="shared" si="9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>
        <f t="shared" si="9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>
        <f t="shared" si="9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>
        <f t="shared" si="9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>
        <f t="shared" si="9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>
        <f t="shared" si="9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>
        <f t="shared" si="9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>
        <f t="shared" si="9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>
        <f t="shared" si="9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>
        <f t="shared" si="9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>
        <f t="shared" si="9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>
        <f t="shared" si="9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>
        <f t="shared" si="9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>
        <f t="shared" si="9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>
        <f t="shared" si="9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>
        <f t="shared" si="9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>
        <f t="shared" si="9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>
        <f t="shared" si="9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>
        <f t="shared" si="9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>
        <f t="shared" si="9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>
        <f t="shared" si="9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>
        <f t="shared" si="9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>
        <f t="shared" si="9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>
        <f t="shared" si="9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>
        <f t="shared" si="9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>
        <f t="shared" si="9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>
        <f t="shared" si="9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>
        <f t="shared" si="9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>
        <f t="shared" si="9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>
        <f t="shared" si="9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>
        <f t="shared" si="9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>
        <f t="shared" si="9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>
        <f t="shared" si="9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>
        <f t="shared" si="9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>
        <f t="shared" si="9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>
        <f t="shared" si="9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>
        <f t="shared" si="9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>
        <f t="shared" si="9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>
        <f t="shared" si="9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>
        <f t="shared" si="9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>
        <f t="shared" si="9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>
        <f t="shared" si="9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>
        <f t="shared" si="9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>
        <f t="shared" si="9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>
        <f t="shared" si="9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>
        <f t="shared" si="9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>
        <f t="shared" si="9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>
        <f t="shared" si="9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>
        <f t="shared" si="9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>
        <f t="shared" si="9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>
        <f t="shared" si="9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>
        <f t="shared" si="9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>
        <f t="shared" si="9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>
        <f t="shared" si="9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>
        <f t="shared" si="9"/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>
        <f t="shared" ref="N323:N386" si="11">D323-F323</f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>
        <f t="shared" si="11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>
        <f t="shared" si="11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>
        <f t="shared" si="11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>
        <f t="shared" si="11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>
        <f t="shared" si="11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>
        <f t="shared" si="11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>
        <f t="shared" si="11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>
        <f t="shared" si="11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>
        <f t="shared" si="11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>
        <f t="shared" si="11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>
        <f t="shared" si="11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>
        <f t="shared" si="11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>
        <f t="shared" si="11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>
        <f t="shared" si="11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>
        <f t="shared" si="11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>
        <f t="shared" si="11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>
        <f t="shared" si="11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>
        <f t="shared" si="11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>
        <f t="shared" si="11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>
        <f t="shared" si="11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>
        <f t="shared" si="11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>
        <f t="shared" si="11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>
        <f t="shared" si="11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>
        <f t="shared" si="11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>
        <f t="shared" si="11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>
        <f t="shared" si="11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>
        <f t="shared" si="11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>
        <f t="shared" si="11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>
        <f t="shared" si="11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>
        <f t="shared" si="11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>
        <f t="shared" si="11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>
        <f t="shared" si="11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>
        <f t="shared" si="11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>
        <f t="shared" si="11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>
        <f t="shared" si="11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>
        <f t="shared" si="11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>
        <f t="shared" si="11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>
        <f t="shared" si="11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>
        <f t="shared" si="11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>
        <f t="shared" si="11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>
        <f t="shared" si="11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>
        <f t="shared" si="11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>
        <f t="shared" si="11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>
        <f t="shared" si="11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>
        <f t="shared" si="11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>
        <f t="shared" si="11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>
        <f t="shared" si="11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>
        <f t="shared" si="11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>
        <f t="shared" si="11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>
        <f t="shared" si="11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>
        <f t="shared" si="11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>
        <f t="shared" si="11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>
        <f t="shared" si="11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>
        <f t="shared" si="11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>
        <f t="shared" si="11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>
        <f t="shared" si="11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>
        <f t="shared" si="11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>
        <f t="shared" si="11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>
        <f t="shared" si="11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>
        <f t="shared" si="11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>
        <f t="shared" si="11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>
        <f t="shared" si="11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>
        <f t="shared" si="11"/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>
        <f t="shared" ref="N387:N450" si="13">D387-F387</f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>
        <f t="shared" si="13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>
        <f t="shared" si="13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>
        <f t="shared" si="13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>
        <f t="shared" si="13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>
        <f t="shared" si="13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>
        <f t="shared" si="13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>
        <f t="shared" si="13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>
        <f t="shared" si="13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>
        <f t="shared" si="13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>
        <f t="shared" si="13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>
        <f t="shared" si="13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>
        <f t="shared" si="13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>
        <f t="shared" si="13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>
        <f t="shared" si="13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>
        <f t="shared" si="13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>
        <f t="shared" si="13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>
        <f t="shared" si="13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>
        <f t="shared" si="13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>
        <f t="shared" si="13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>
        <f t="shared" si="13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>
        <f t="shared" si="13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>
        <f t="shared" si="13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>
        <f t="shared" si="13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>
        <f t="shared" si="13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>
        <f t="shared" si="13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>
        <f t="shared" si="13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>
        <f t="shared" si="13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>
        <f t="shared" si="13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>
        <f t="shared" si="13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>
        <f t="shared" si="13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>
        <f t="shared" si="13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>
        <f t="shared" si="13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>
        <f t="shared" si="13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>
        <f t="shared" si="13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>
        <f t="shared" si="13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>
        <f t="shared" si="13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>
        <f t="shared" si="13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>
        <f t="shared" si="13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>
        <f t="shared" si="13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>
        <f t="shared" si="13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>
        <f t="shared" si="13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>
        <f t="shared" si="13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>
        <f t="shared" si="13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>
        <f t="shared" si="13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>
        <f t="shared" si="13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>
        <f t="shared" si="13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>
        <f t="shared" si="13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>
        <f t="shared" si="13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>
        <f t="shared" si="13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>
        <f t="shared" si="13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>
        <f t="shared" si="13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>
        <f t="shared" si="13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>
        <f t="shared" si="13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>
        <f t="shared" si="13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>
        <f t="shared" si="13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>
        <f t="shared" si="13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>
        <f t="shared" si="13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>
        <f t="shared" si="13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>
        <f t="shared" si="13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>
        <f t="shared" si="13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>
        <f t="shared" si="13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>
        <f t="shared" si="13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>
        <f t="shared" si="13"/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>
        <f t="shared" ref="N451:N514" si="15">D451-F451</f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>
        <f t="shared" si="15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>
        <f t="shared" si="15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>
        <f t="shared" si="15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>
        <f t="shared" si="15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>
        <f t="shared" si="15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>
        <f t="shared" si="15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>
        <f t="shared" si="15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>
        <f t="shared" si="15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>
        <f t="shared" si="15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>
        <f t="shared" si="15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>
        <f t="shared" si="15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>
        <f t="shared" si="15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>
        <f t="shared" si="15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>
        <f t="shared" si="15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>
        <f t="shared" si="15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>
        <f t="shared" si="15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>
        <f t="shared" si="15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>
        <f t="shared" si="15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>
        <f t="shared" si="15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>
        <f t="shared" si="15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>
        <f t="shared" si="15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>
        <f t="shared" si="15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>
        <f t="shared" si="15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>
        <f t="shared" si="15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>
        <f t="shared" si="15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>
        <f t="shared" si="15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>
        <f t="shared" si="15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>
        <f t="shared" si="15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>
        <f t="shared" si="15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>
        <f t="shared" si="15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>
        <f t="shared" si="15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>
        <f t="shared" si="15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>
        <f t="shared" si="15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>
        <f t="shared" si="15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>
        <f t="shared" si="15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>
        <f t="shared" si="15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>
        <f t="shared" si="15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>
        <f t="shared" si="15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>
        <f t="shared" si="15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>
        <f t="shared" si="15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>
        <f t="shared" si="15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>
        <f t="shared" si="15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>
        <f t="shared" si="15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>
        <f t="shared" si="15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>
        <f t="shared" si="15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>
        <f t="shared" si="15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>
        <f t="shared" si="15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>
        <f t="shared" si="15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>
        <f t="shared" si="15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>
        <f t="shared" si="15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>
        <f t="shared" si="15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>
        <f t="shared" si="15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>
        <f t="shared" si="15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>
        <f t="shared" si="15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>
        <f t="shared" si="15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>
        <f t="shared" si="15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>
        <f t="shared" si="15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>
        <f t="shared" si="15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>
        <f t="shared" si="15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>
        <f t="shared" si="15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>
        <f t="shared" si="15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>
        <f t="shared" si="15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>
        <f t="shared" si="15"/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>
        <f t="shared" ref="N515:N578" si="17">D515-F515</f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>
        <f t="shared" si="17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>
        <f t="shared" si="17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>
        <f t="shared" si="17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>
        <f t="shared" si="17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>
        <f t="shared" si="17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>
        <f t="shared" si="17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>
        <f t="shared" si="17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>
        <f t="shared" si="17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>
        <f t="shared" si="17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>
        <f t="shared" si="17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>
        <f t="shared" si="17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>
        <f t="shared" si="17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>
        <f t="shared" si="17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>
        <f t="shared" si="17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>
        <f t="shared" si="17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>
        <f t="shared" si="17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>
        <f t="shared" si="17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>
        <f t="shared" si="17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>
        <f t="shared" si="17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>
        <f t="shared" si="17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>
        <f t="shared" si="17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>
        <f t="shared" si="17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>
        <f t="shared" si="17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>
        <f t="shared" si="17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>
        <f t="shared" si="17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>
        <f t="shared" si="17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>
        <f t="shared" si="17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>
        <f t="shared" si="17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>
        <f t="shared" si="17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>
        <f t="shared" si="17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>
        <f t="shared" si="17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>
        <f t="shared" si="17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>
        <f t="shared" si="17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>
        <f t="shared" si="17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>
        <f t="shared" si="17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>
        <f t="shared" si="17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>
        <f t="shared" si="17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>
        <f t="shared" si="17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>
        <f t="shared" si="17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>
        <f t="shared" si="17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>
        <f t="shared" si="17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>
        <f t="shared" si="17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>
        <f t="shared" si="17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>
        <f t="shared" si="17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>
        <f t="shared" si="17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>
        <f t="shared" si="17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>
        <f t="shared" si="17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>
        <f t="shared" si="17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>
        <f t="shared" si="17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>
        <f t="shared" si="17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>
        <f t="shared" si="17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>
        <f t="shared" si="17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>
        <f t="shared" si="17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>
        <f t="shared" si="17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>
        <f t="shared" si="17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>
        <f t="shared" si="17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>
        <f t="shared" si="17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>
        <f t="shared" si="17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>
        <f t="shared" si="17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>
        <f t="shared" si="17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>
        <f t="shared" si="17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>
        <f t="shared" si="17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>
        <f t="shared" si="17"/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>
        <f t="shared" ref="N579:N642" si="19">D579-F579</f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>
        <f t="shared" si="19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>
        <f t="shared" si="19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>
        <f t="shared" si="19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>
        <f t="shared" si="19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>
        <f t="shared" si="19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>
        <f t="shared" si="19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>
        <f t="shared" si="19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>
        <f t="shared" si="19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>
        <f t="shared" si="19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>
        <f t="shared" si="19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>
        <f t="shared" si="19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>
        <f t="shared" si="19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>
        <f t="shared" si="19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>
        <f t="shared" si="19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>
        <f t="shared" si="19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>
        <f t="shared" si="19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>
        <f t="shared" si="19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>
        <f t="shared" si="19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>
        <f t="shared" si="19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>
        <f t="shared" si="19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>
        <f t="shared" si="19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>
        <f t="shared" si="19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>
        <f t="shared" si="19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>
        <f t="shared" si="19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>
        <f t="shared" si="19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>
        <f t="shared" si="19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>
        <f t="shared" si="19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>
        <f t="shared" si="19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>
        <f t="shared" si="19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>
        <f t="shared" si="19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>
        <f t="shared" si="19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>
        <f t="shared" si="19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>
        <f t="shared" si="19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>
        <f t="shared" si="19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>
        <f t="shared" si="19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>
        <f t="shared" si="19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>
        <f t="shared" si="19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>
        <f t="shared" si="19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>
        <f t="shared" si="19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>
        <f t="shared" si="19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>
        <f t="shared" si="19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>
        <f t="shared" si="19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>
        <f t="shared" si="19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>
        <f t="shared" si="19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>
        <f t="shared" si="19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>
        <f t="shared" si="19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>
        <f t="shared" si="19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>
        <f t="shared" si="19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>
        <f t="shared" si="19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>
        <f t="shared" si="19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>
        <f t="shared" si="19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>
        <f t="shared" si="19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>
        <f t="shared" si="19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>
        <f t="shared" si="19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>
        <f t="shared" si="19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>
        <f t="shared" si="19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>
        <f t="shared" si="19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>
        <f t="shared" si="19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>
        <f t="shared" si="19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>
        <f t="shared" si="19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>
        <f t="shared" si="19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>
        <f t="shared" si="19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>
        <f t="shared" si="19"/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>
        <f t="shared" ref="N643:N706" si="21">D643-F643</f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>
        <f t="shared" si="21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>
        <f t="shared" si="21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>
        <f t="shared" si="21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>
        <f t="shared" si="21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>
        <f t="shared" si="21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>
        <f t="shared" si="21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>
        <f t="shared" si="21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>
        <f t="shared" si="21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>
        <f t="shared" si="21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>
        <f t="shared" si="21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>
        <f t="shared" si="21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>
        <f t="shared" si="21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>
        <f t="shared" si="21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>
        <f t="shared" si="21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>
        <f t="shared" si="21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>
        <f t="shared" si="21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>
        <f t="shared" si="21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>
        <f t="shared" si="21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>
        <f t="shared" si="21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>
        <f t="shared" si="21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>
        <f t="shared" si="21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>
        <f t="shared" si="21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>
        <f t="shared" si="21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>
        <f t="shared" si="21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>
        <f t="shared" si="21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>
        <f t="shared" si="21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>
        <f t="shared" si="21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>
        <f t="shared" si="21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>
        <f t="shared" si="21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>
        <f t="shared" si="21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>
        <f t="shared" si="21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>
        <f t="shared" si="21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>
        <f t="shared" si="21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>
        <f t="shared" si="21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>
        <f t="shared" si="21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>
        <f t="shared" si="21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>
        <f t="shared" si="21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>
        <f t="shared" si="21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>
        <f t="shared" si="21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>
        <f t="shared" si="21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>
        <f t="shared" si="21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>
        <f t="shared" si="21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>
        <f t="shared" si="21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>
        <f t="shared" si="21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>
        <f t="shared" si="21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>
        <f t="shared" si="21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>
        <f t="shared" si="21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>
        <f t="shared" si="21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>
        <f t="shared" si="21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>
        <f t="shared" si="21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>
        <f t="shared" si="21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>
        <f t="shared" si="21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>
        <f t="shared" si="21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>
        <f t="shared" si="21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>
        <f t="shared" si="21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>
        <f t="shared" si="21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>
        <f t="shared" si="21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>
        <f t="shared" si="21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>
        <f t="shared" si="21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>
        <f t="shared" si="21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>
        <f t="shared" si="21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>
        <f t="shared" si="21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>
        <f t="shared" si="21"/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>
        <f t="shared" ref="N707:N770" si="23">D707-F707</f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>
        <f t="shared" si="23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>
        <f t="shared" si="23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>
        <f t="shared" si="23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>
        <f t="shared" si="23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>
        <f t="shared" si="23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>
        <f t="shared" si="23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>
        <f t="shared" si="23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>
        <f t="shared" si="23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>
        <f t="shared" si="23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>
        <f t="shared" si="23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>
        <f t="shared" si="23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>
        <f t="shared" si="23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>
        <f t="shared" si="23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>
        <f t="shared" si="23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>
        <f t="shared" si="23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>
        <f t="shared" si="23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>
        <f t="shared" si="23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>
        <f t="shared" si="23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>
        <f t="shared" si="23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>
        <f t="shared" si="23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>
        <f t="shared" si="23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>
        <f t="shared" si="23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>
        <f t="shared" si="23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>
        <f t="shared" si="23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>
        <f t="shared" si="23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>
        <f t="shared" si="23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>
        <f t="shared" si="23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>
        <f t="shared" si="23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>
        <f t="shared" si="23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>
        <f t="shared" si="23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>
        <f t="shared" si="23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>
        <f t="shared" si="23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>
        <f t="shared" si="23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>
        <f t="shared" si="23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>
        <f t="shared" si="23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>
        <f t="shared" si="23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>
        <f t="shared" si="23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>
        <f t="shared" si="23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>
        <f t="shared" si="23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>
        <f t="shared" si="23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>
        <f t="shared" si="23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>
        <f t="shared" si="23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>
        <f t="shared" si="23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>
        <f t="shared" si="23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>
        <f t="shared" si="23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>
        <f t="shared" si="23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>
        <f t="shared" si="23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>
        <f t="shared" si="23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>
        <f t="shared" si="23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>
        <f t="shared" si="23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>
        <f t="shared" si="23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>
        <f t="shared" si="23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>
        <f t="shared" si="23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>
        <f t="shared" si="23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>
        <f t="shared" si="23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>
        <f t="shared" si="23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>
        <f t="shared" si="23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>
        <f t="shared" si="23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>
        <f t="shared" si="23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>
        <f t="shared" si="23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>
        <f t="shared" si="23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>
        <f t="shared" si="23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>
        <f t="shared" si="23"/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>
        <f t="shared" ref="N771:N834" si="25">D771-F771</f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>
        <f t="shared" si="25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>
        <f t="shared" si="25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>
        <f t="shared" si="25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>
        <f t="shared" si="25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>
        <f t="shared" si="25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>
        <f t="shared" si="25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>
        <f t="shared" si="25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>
        <f t="shared" si="25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>
        <f t="shared" si="25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>
        <f t="shared" si="25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>
        <f t="shared" si="25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>
        <f t="shared" si="25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>
        <f t="shared" si="25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>
        <f t="shared" si="25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>
        <f t="shared" si="25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>
        <f t="shared" si="25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>
        <f t="shared" si="25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>
        <f t="shared" si="25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>
        <f t="shared" si="25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>
        <f t="shared" si="25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>
        <f t="shared" si="25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>
        <f t="shared" si="25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>
        <f t="shared" si="25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>
        <f t="shared" si="25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>
        <f t="shared" si="25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>
        <f t="shared" si="25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>
        <f t="shared" si="25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>
        <f t="shared" si="25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>
        <f t="shared" si="25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>
        <f t="shared" si="25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>
        <f t="shared" si="25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>
        <f t="shared" si="25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>
        <f t="shared" si="25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>
        <f t="shared" si="25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>
        <f t="shared" si="25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>
        <f t="shared" si="25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>
        <f t="shared" si="25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>
        <f t="shared" si="25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>
        <f t="shared" si="25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>
        <f t="shared" si="25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>
        <f t="shared" si="25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>
        <f t="shared" si="25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>
        <f t="shared" si="25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>
        <f t="shared" si="25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>
        <f t="shared" si="25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>
        <f t="shared" si="25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>
        <f t="shared" si="25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>
        <f t="shared" si="25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>
        <f t="shared" si="25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>
        <f t="shared" si="25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>
        <f t="shared" si="25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>
        <f t="shared" si="25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>
        <f t="shared" si="25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>
        <f t="shared" si="25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>
        <f t="shared" si="25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>
        <f t="shared" si="25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>
        <f t="shared" si="25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>
        <f t="shared" si="25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>
        <f t="shared" si="25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>
        <f t="shared" si="25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>
        <f t="shared" si="25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>
        <f t="shared" si="25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>
        <f t="shared" si="25"/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>
        <f t="shared" ref="N835:N898" si="27">D835-F835</f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>
        <f t="shared" si="27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>
        <f t="shared" si="27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>
        <f t="shared" si="27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>
        <f t="shared" si="27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>
        <f t="shared" si="27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>
        <f t="shared" si="27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>
        <f t="shared" si="27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>
        <f t="shared" si="27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>
        <f t="shared" si="27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>
        <f t="shared" si="27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>
        <f t="shared" si="27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>
        <f t="shared" si="27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>
        <f t="shared" si="27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>
        <f t="shared" si="27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>
        <f t="shared" si="27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>
        <f t="shared" si="27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>
        <f t="shared" si="27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>
        <f t="shared" si="27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>
        <f t="shared" si="27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>
        <f t="shared" si="27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>
        <f t="shared" si="27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>
        <f t="shared" si="27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>
        <f t="shared" si="27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>
        <f t="shared" si="27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>
        <f t="shared" si="27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>
        <f t="shared" si="27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>
        <f t="shared" si="27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>
        <f t="shared" si="27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>
        <f t="shared" si="27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>
        <f t="shared" si="27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>
        <f t="shared" si="27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>
        <f t="shared" si="27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>
        <f t="shared" si="27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>
        <f t="shared" si="27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>
        <f t="shared" si="27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>
        <f t="shared" si="27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>
        <f t="shared" si="27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>
        <f t="shared" si="27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>
        <f t="shared" si="27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>
        <f t="shared" si="27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>
        <f t="shared" si="27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>
        <f t="shared" si="27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>
        <f t="shared" si="27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>
        <f t="shared" si="27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>
        <f t="shared" si="27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>
        <f t="shared" si="27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>
        <f t="shared" si="27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>
        <f t="shared" si="27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>
        <f t="shared" si="27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>
        <f t="shared" si="27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>
        <f t="shared" si="27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>
        <f t="shared" si="27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>
        <f t="shared" si="27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>
        <f t="shared" si="27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>
        <f t="shared" si="27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>
        <f t="shared" si="27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>
        <f t="shared" si="27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>
        <f t="shared" si="27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>
        <f t="shared" si="27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>
        <f t="shared" si="27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>
        <f t="shared" si="27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>
        <f t="shared" si="27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>
        <f t="shared" si="27"/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>
        <f t="shared" ref="N899:N962" si="29">D899-F899</f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>
        <f t="shared" si="29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>
        <f t="shared" si="29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>
        <f t="shared" si="29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>
        <f t="shared" si="29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>
        <f t="shared" si="29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>
        <f t="shared" si="29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>
        <f t="shared" si="29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>
        <f t="shared" si="29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>
        <f t="shared" si="29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>
        <f t="shared" si="29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>
        <f t="shared" si="29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>
        <f t="shared" si="29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>
        <f t="shared" si="29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>
        <f t="shared" si="29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>
        <f t="shared" si="29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>
        <f t="shared" si="29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>
        <f t="shared" si="29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>
        <f t="shared" si="29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>
        <f t="shared" si="29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>
        <f t="shared" si="29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>
        <f t="shared" si="29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>
        <f t="shared" si="29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>
        <f t="shared" si="29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>
        <f t="shared" si="29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>
        <f t="shared" si="29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>
        <f t="shared" si="29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>
        <f t="shared" si="29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>
        <f t="shared" si="29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>
        <f t="shared" si="29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>
        <f t="shared" si="29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>
        <f t="shared" si="29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>
        <f t="shared" si="29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>
        <f t="shared" si="29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>
        <f t="shared" si="29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>
        <f t="shared" si="29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>
        <f t="shared" si="29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>
        <f t="shared" si="29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>
        <f t="shared" si="29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>
        <f t="shared" si="29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>
        <f t="shared" si="29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>
        <f t="shared" si="29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>
        <f t="shared" si="29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>
        <f t="shared" si="29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>
        <f t="shared" si="29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>
        <f t="shared" si="29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>
        <f t="shared" si="29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>
        <f t="shared" si="29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>
        <f t="shared" si="29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>
        <f t="shared" si="29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>
        <f t="shared" si="29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>
        <f t="shared" si="29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>
        <f t="shared" si="29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>
        <f t="shared" si="29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>
        <f t="shared" si="29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>
        <f t="shared" si="29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>
        <f t="shared" si="29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>
        <f t="shared" si="29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>
        <f t="shared" si="29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>
        <f t="shared" si="29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>
        <f t="shared" si="29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>
        <f t="shared" si="29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>
        <f t="shared" si="29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>
        <f t="shared" si="29"/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>
        <f t="shared" ref="N963:N1026" si="31">D963-F963</f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>
        <f t="shared" si="31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>
        <f t="shared" si="31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>
        <f t="shared" si="31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>
        <f t="shared" si="31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>
        <f t="shared" si="31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>
        <f t="shared" si="31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>
        <f t="shared" si="31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>
        <f t="shared" si="31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>
        <f t="shared" si="31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>
        <f t="shared" si="31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>
        <f t="shared" si="31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>
        <f t="shared" si="31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>
        <f t="shared" si="31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>
        <f t="shared" si="31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>
        <f t="shared" si="31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>
        <f t="shared" si="31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>
        <f t="shared" si="31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>
        <f t="shared" si="31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>
        <f t="shared" si="31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>
        <f t="shared" si="31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>
        <f t="shared" si="31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>
        <f t="shared" si="31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>
        <f t="shared" si="31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>
        <f t="shared" si="31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>
        <f t="shared" si="31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>
        <f t="shared" si="31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>
        <f t="shared" si="31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>
        <f t="shared" si="31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>
        <f t="shared" si="31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>
        <f t="shared" si="31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>
        <f t="shared" si="31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>
        <f t="shared" si="31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>
        <f t="shared" si="31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>
        <f t="shared" si="31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>
        <f t="shared" si="31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>
        <f t="shared" si="31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>
        <f t="shared" si="31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>
        <f t="shared" si="31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>
        <f t="shared" si="31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>
        <f t="shared" si="31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>
        <f t="shared" si="31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>
        <f t="shared" si="31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>
        <f t="shared" si="31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>
        <f t="shared" si="31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>
        <f t="shared" si="31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>
        <f t="shared" si="31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>
        <f t="shared" si="31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>
        <f t="shared" si="31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>
        <f t="shared" si="31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>
        <f t="shared" si="31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>
        <f t="shared" si="31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>
        <f t="shared" si="31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>
        <f t="shared" si="31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>
        <f t="shared" si="31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>
        <f t="shared" si="31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>
        <f t="shared" si="31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>
        <f t="shared" si="31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>
        <f t="shared" si="31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>
        <f t="shared" si="31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>
        <f t="shared" si="31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>
        <f t="shared" si="31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>
        <f t="shared" si="31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>
        <f t="shared" si="31"/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>
        <f t="shared" ref="N1027:N1090" si="33">D1027-F1027</f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>
        <f t="shared" si="33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>
        <f t="shared" si="33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>
        <f t="shared" si="33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>
        <f t="shared" si="33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>
        <f t="shared" si="33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>
        <f t="shared" si="33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>
        <f t="shared" si="33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>
        <f t="shared" si="33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>
        <f t="shared" si="33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>
        <f t="shared" si="33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>
        <f t="shared" si="33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>
        <f t="shared" si="33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>
        <f t="shared" si="33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>
        <f t="shared" si="33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>
        <f t="shared" si="33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>
        <f t="shared" si="33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>
        <f t="shared" si="33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>
        <f t="shared" si="33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>
        <f t="shared" si="33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>
        <f t="shared" si="33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>
        <f t="shared" si="33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>
        <f t="shared" si="33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>
        <f t="shared" si="33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>
        <f t="shared" si="33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>
        <f t="shared" si="33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>
        <f t="shared" si="33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>
        <f t="shared" si="33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>
        <f t="shared" si="33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>
        <f t="shared" si="33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>
        <f t="shared" si="33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>
        <f t="shared" si="33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>
        <f t="shared" si="33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>
        <f t="shared" si="33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>
        <f t="shared" si="33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>
        <f t="shared" si="33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>
        <f t="shared" si="33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>
        <f t="shared" si="33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>
        <f t="shared" si="33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>
        <f t="shared" si="33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>
        <f t="shared" si="33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>
        <f t="shared" si="33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>
        <f t="shared" si="33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>
        <f t="shared" si="33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>
        <f t="shared" si="33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>
        <f t="shared" si="33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>
        <f t="shared" si="33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>
        <f t="shared" si="33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>
        <f t="shared" si="33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>
        <f t="shared" si="33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>
        <f t="shared" si="33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>
        <f t="shared" si="33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>
        <f t="shared" si="33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>
        <f t="shared" si="33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>
        <f t="shared" si="33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>
        <f t="shared" si="33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>
        <f t="shared" si="33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>
        <f t="shared" si="33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>
        <f t="shared" si="33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>
        <f t="shared" si="33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>
        <f t="shared" si="33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>
        <f t="shared" si="33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>
        <f t="shared" si="33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>
        <f t="shared" si="33"/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>
        <f t="shared" si="35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>
        <f t="shared" si="35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>
        <f t="shared" si="35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>
        <f t="shared" si="35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>
        <f t="shared" si="35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>
        <f t="shared" si="35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>
        <f t="shared" si="35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>
        <f t="shared" si="35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>
        <f t="shared" si="35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>
        <f t="shared" si="35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>
        <f t="shared" si="35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>
        <f t="shared" si="35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>
        <f t="shared" si="35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>
        <f t="shared" si="35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>
        <f t="shared" si="35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>
        <f t="shared" si="35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>
        <f t="shared" si="35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>
        <f t="shared" si="35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>
        <f t="shared" si="35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>
        <f t="shared" si="35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>
        <f t="shared" si="35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>
        <f t="shared" si="35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>
        <f t="shared" si="35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>
        <f t="shared" si="35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>
        <f t="shared" si="35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>
        <f t="shared" si="35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>
        <f t="shared" si="35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>
        <f t="shared" si="35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>
        <f t="shared" si="35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>
        <f t="shared" si="35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>
        <f t="shared" si="35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>
        <f t="shared" si="35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>
        <f t="shared" si="35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>
        <f t="shared" si="35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>
        <f t="shared" si="35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>
        <f t="shared" si="35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>
        <f t="shared" si="35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>
        <f t="shared" si="35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>
        <f t="shared" si="35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>
        <f t="shared" si="35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>
        <f t="shared" si="35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>
        <f t="shared" si="35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>
        <f t="shared" si="35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>
        <f t="shared" si="35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>
        <f t="shared" si="35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>
        <f t="shared" si="35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>
        <f t="shared" si="35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>
        <f t="shared" si="35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>
        <f t="shared" si="35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>
        <f t="shared" si="35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>
        <f t="shared" si="35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>
        <f t="shared" si="35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>
        <f t="shared" si="35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>
        <f t="shared" si="35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>
        <f t="shared" si="35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>
        <f t="shared" si="35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>
        <f t="shared" si="35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>
        <f t="shared" si="35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>
        <f t="shared" si="35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>
        <f t="shared" si="35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>
        <f t="shared" si="35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>
        <f t="shared" si="35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>
        <f t="shared" si="35"/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>
        <f t="shared" si="37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>
        <f t="shared" si="37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>
        <f t="shared" si="37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>
        <f t="shared" si="37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>
        <f t="shared" si="37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>
        <f t="shared" si="37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>
        <f t="shared" si="37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>
        <f t="shared" si="37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>
        <f t="shared" si="37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>
        <f t="shared" si="37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>
        <f t="shared" si="37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>
        <f t="shared" si="37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>
        <f t="shared" si="37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>
        <f t="shared" si="37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>
        <f t="shared" si="37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>
        <f t="shared" si="37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>
        <f t="shared" si="37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>
        <f t="shared" si="37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>
        <f t="shared" si="37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>
        <f t="shared" si="37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>
        <f t="shared" si="37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>
        <f t="shared" si="37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>
        <f t="shared" si="37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>
        <f t="shared" si="37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>
        <f t="shared" si="37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>
        <f t="shared" si="37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>
        <f t="shared" si="37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>
        <f t="shared" si="37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>
        <f t="shared" si="37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>
        <f t="shared" si="37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>
        <f t="shared" si="37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>
        <f t="shared" si="37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>
        <f t="shared" si="37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>
        <f t="shared" si="37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>
        <f t="shared" si="37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>
        <f t="shared" si="37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>
        <f t="shared" si="37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>
        <f t="shared" si="37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>
        <f t="shared" si="37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>
        <f t="shared" si="37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>
        <f t="shared" si="37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>
        <f t="shared" si="37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>
        <f t="shared" si="37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>
        <f t="shared" si="37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>
        <f t="shared" si="37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>
        <f t="shared" si="37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>
        <f t="shared" si="37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>
        <f t="shared" si="37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>
        <f t="shared" si="37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>
        <f t="shared" si="37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>
        <f t="shared" si="37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>
        <f t="shared" si="37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>
        <f t="shared" si="37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>
        <f t="shared" si="37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>
        <f t="shared" si="37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>
        <f t="shared" si="37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>
        <f t="shared" si="37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>
        <f t="shared" si="37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>
        <f t="shared" si="37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>
        <f t="shared" si="37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>
        <f t="shared" si="37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>
        <f t="shared" si="37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>
        <f t="shared" si="37"/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>
        <f t="shared" si="39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>
        <f t="shared" si="39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>
        <f t="shared" si="39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>
        <f t="shared" si="39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>
        <f t="shared" si="39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>
        <f t="shared" si="39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>
        <f t="shared" si="39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>
        <f t="shared" si="39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>
        <f t="shared" si="39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>
        <f t="shared" si="39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>
        <f t="shared" si="39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>
        <f t="shared" si="39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>
        <f t="shared" si="39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>
        <f t="shared" si="39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>
        <f t="shared" si="39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>
        <f t="shared" si="39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>
        <f t="shared" si="39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>
        <f t="shared" si="39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>
        <f t="shared" si="39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>
        <f t="shared" si="39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>
        <f t="shared" si="39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>
        <f t="shared" si="39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>
        <f t="shared" si="39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>
        <f t="shared" si="39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>
        <f t="shared" si="39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>
        <f t="shared" si="39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>
        <f t="shared" si="39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>
        <f t="shared" si="39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>
        <f t="shared" si="39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>
        <f t="shared" si="39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>
        <f t="shared" si="39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>
        <f t="shared" si="39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>
        <f t="shared" si="39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>
        <f t="shared" si="39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>
        <f t="shared" si="39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>
        <f t="shared" si="39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>
        <f t="shared" si="39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>
        <f t="shared" si="39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>
        <f t="shared" si="39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>
        <f t="shared" si="39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>
        <f t="shared" si="39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>
        <f t="shared" si="39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>
        <f t="shared" si="39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>
        <f t="shared" si="39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>
        <f t="shared" si="39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>
        <f t="shared" si="39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>
        <f t="shared" si="39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>
        <f t="shared" si="39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>
        <f t="shared" si="39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>
        <f t="shared" si="39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>
        <f t="shared" si="39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>
        <f t="shared" si="39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>
        <f t="shared" si="39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>
        <f t="shared" si="39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>
        <f t="shared" si="39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>
        <f t="shared" si="39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>
        <f t="shared" si="39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>
        <f t="shared" si="39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>
        <f t="shared" si="39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>
        <f t="shared" si="39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>
        <f t="shared" si="39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>
        <f t="shared" si="39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>
        <f t="shared" si="39"/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>
        <f t="shared" ref="N1283:N1346" si="41">D1283-F1283</f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>
        <f t="shared" si="41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>
        <f t="shared" si="41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>
        <f t="shared" si="41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>
        <f t="shared" si="41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>
        <f t="shared" si="41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>
        <f t="shared" si="41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>
        <f t="shared" si="41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>
        <f t="shared" si="41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>
        <f t="shared" si="41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>
        <f t="shared" si="41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>
        <f t="shared" si="41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>
        <f t="shared" si="41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>
        <f t="shared" si="41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>
        <f t="shared" si="41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>
        <f t="shared" si="41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>
        <f t="shared" si="41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>
        <f t="shared" si="41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>
        <f t="shared" si="41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>
        <f t="shared" si="41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>
        <f t="shared" si="41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>
        <f t="shared" si="41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>
        <f t="shared" si="41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>
        <f t="shared" si="41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>
        <f t="shared" si="41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>
        <f t="shared" si="41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>
        <f t="shared" si="41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>
        <f t="shared" si="41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>
        <f t="shared" si="41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>
        <f t="shared" si="41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>
        <f t="shared" si="41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>
        <f t="shared" si="41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>
        <f t="shared" si="41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>
        <f t="shared" si="41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>
        <f t="shared" si="41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>
        <f t="shared" si="41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>
        <f t="shared" si="41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>
        <f t="shared" si="41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>
        <f t="shared" si="41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>
        <f t="shared" si="41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>
        <f t="shared" si="41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>
        <f t="shared" si="41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>
        <f t="shared" si="41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>
        <f t="shared" si="41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>
        <f t="shared" si="41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>
        <f t="shared" si="41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>
        <f t="shared" si="41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>
        <f t="shared" si="41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>
        <f t="shared" si="41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>
        <f t="shared" si="41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>
        <f t="shared" si="41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>
        <f t="shared" si="41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>
        <f t="shared" si="41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>
        <f t="shared" si="41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>
        <f t="shared" si="41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>
        <f t="shared" si="41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>
        <f t="shared" si="41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>
        <f t="shared" si="41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>
        <f t="shared" si="41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>
        <f t="shared" si="41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>
        <f t="shared" si="41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>
        <f t="shared" si="41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>
        <f t="shared" si="41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>
        <f t="shared" si="41"/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>
        <f t="shared" si="43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>
        <f t="shared" si="43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>
        <f t="shared" si="43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>
        <f t="shared" si="43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>
        <f t="shared" si="43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>
        <f t="shared" si="43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>
        <f t="shared" si="43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>
        <f t="shared" si="43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>
        <f t="shared" si="43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>
        <f t="shared" si="43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>
        <f t="shared" si="43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>
        <f t="shared" si="43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>
        <f t="shared" si="43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>
        <f t="shared" si="43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>
        <f t="shared" si="43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>
        <f t="shared" si="43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>
        <f t="shared" si="43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>
        <f t="shared" si="43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>
        <f t="shared" si="43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>
        <f t="shared" si="43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>
        <f t="shared" si="43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>
        <f t="shared" si="43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>
        <f t="shared" si="43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>
        <f t="shared" si="43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>
        <f t="shared" si="43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>
        <f t="shared" si="43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>
        <f t="shared" si="43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>
        <f t="shared" si="43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>
        <f t="shared" si="43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>
        <f t="shared" si="43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>
        <f t="shared" si="43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>
        <f t="shared" si="43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>
        <f t="shared" si="43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>
        <f t="shared" si="43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>
        <f t="shared" si="43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>
        <f t="shared" si="43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>
        <f t="shared" si="43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>
        <f t="shared" si="43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>
        <f t="shared" si="43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>
        <f t="shared" si="43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>
        <f t="shared" si="43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>
        <f t="shared" si="43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>
        <f t="shared" si="43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>
        <f t="shared" si="43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>
        <f t="shared" si="43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>
        <f t="shared" si="43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>
        <f t="shared" si="43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>
        <f t="shared" si="43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>
        <f t="shared" si="43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>
        <f t="shared" si="43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>
        <f t="shared" si="43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>
        <f t="shared" si="43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>
        <f t="shared" si="43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>
        <f t="shared" si="43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>
        <f t="shared" si="43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>
        <f t="shared" si="43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>
        <f t="shared" si="43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>
        <f t="shared" si="43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>
        <f t="shared" si="43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>
        <f t="shared" si="43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>
        <f t="shared" si="43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>
        <f t="shared" si="43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>
        <f t="shared" si="43"/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>
        <f t="shared" si="45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>
        <f t="shared" si="45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>
        <f t="shared" si="45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>
        <f t="shared" si="45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>
        <f t="shared" si="45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>
        <f t="shared" si="45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>
        <f t="shared" si="45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>
        <f t="shared" si="45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>
        <f t="shared" si="45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>
        <f t="shared" si="45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>
        <f t="shared" si="45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>
        <f t="shared" si="45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>
        <f t="shared" si="45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>
        <f t="shared" si="45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>
        <f t="shared" si="45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>
        <f t="shared" si="45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>
        <f t="shared" si="45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>
        <f t="shared" si="45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>
        <f t="shared" si="45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>
        <f t="shared" si="45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>
        <f t="shared" si="45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>
        <f t="shared" si="45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>
        <f t="shared" si="45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>
        <f t="shared" si="45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>
        <f t="shared" si="45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>
        <f t="shared" si="45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>
        <f t="shared" si="45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>
        <f t="shared" si="45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>
        <f t="shared" si="45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>
        <f t="shared" si="45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>
        <f t="shared" si="45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>
        <f t="shared" si="45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>
        <f t="shared" si="45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>
        <f t="shared" si="45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>
        <f t="shared" si="45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>
        <f t="shared" si="45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>
        <f t="shared" si="45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>
        <f t="shared" si="45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>
        <f t="shared" si="45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>
        <f t="shared" si="45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>
        <f t="shared" si="45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>
        <f t="shared" si="45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>
        <f t="shared" si="45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>
        <f t="shared" si="45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>
        <f t="shared" si="45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>
        <f t="shared" si="45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>
        <f t="shared" si="45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>
        <f t="shared" si="45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>
        <f t="shared" si="45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>
        <f t="shared" si="45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>
        <f t="shared" si="45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>
        <f t="shared" si="45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>
        <f t="shared" si="45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>
        <f t="shared" si="45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>
        <f t="shared" si="45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>
        <f t="shared" si="45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>
        <f t="shared" si="45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>
        <f t="shared" si="45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>
        <f t="shared" si="45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>
        <f t="shared" si="45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>
        <f t="shared" si="45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>
        <f t="shared" si="45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>
        <f t="shared" si="45"/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>
        <f t="shared" ref="N1475:N1538" si="47">D1475-F1475</f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>
        <f t="shared" si="47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>
        <f t="shared" si="47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>
        <f t="shared" si="47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>
        <f t="shared" si="47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>
        <f t="shared" si="47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>
        <f t="shared" si="47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>
        <f t="shared" si="47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>
        <f t="shared" si="47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>
        <f t="shared" si="47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>
        <f t="shared" si="47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>
        <f t="shared" si="47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>
        <f t="shared" si="47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>
        <f t="shared" si="47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>
        <f t="shared" si="47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>
        <f t="shared" si="47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>
        <f t="shared" si="47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>
        <f t="shared" si="47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>
        <f t="shared" si="47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>
        <f t="shared" si="47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>
        <f t="shared" si="47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>
        <f t="shared" si="47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>
        <f t="shared" si="47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>
        <f t="shared" si="47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>
        <f t="shared" si="47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>
        <f t="shared" si="47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>
        <f t="shared" si="47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>
        <f t="shared" si="47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>
        <f t="shared" si="47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>
        <f t="shared" si="47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>
        <f t="shared" si="47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>
        <f t="shared" si="47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>
        <f t="shared" si="47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>
        <f t="shared" si="47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>
        <f t="shared" si="47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>
        <f t="shared" si="47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>
        <f t="shared" si="47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>
        <f t="shared" si="47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>
        <f t="shared" si="47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>
        <f t="shared" si="47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>
        <f t="shared" si="47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>
        <f t="shared" si="47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>
        <f t="shared" si="47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>
        <f t="shared" si="47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>
        <f t="shared" si="47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>
        <f t="shared" si="47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>
        <f t="shared" si="47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>
        <f t="shared" si="47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>
        <f t="shared" si="47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>
        <f t="shared" si="47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>
        <f t="shared" si="47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>
        <f t="shared" si="47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>
        <f t="shared" si="47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>
        <f t="shared" si="47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>
        <f t="shared" si="47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>
        <f t="shared" si="47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>
        <f t="shared" si="47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>
        <f t="shared" si="47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>
        <f t="shared" si="47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>
        <f t="shared" si="47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>
        <f t="shared" si="47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>
        <f t="shared" si="47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>
        <f t="shared" si="47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>
        <f t="shared" si="47"/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>
        <f t="shared" si="49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>
        <f t="shared" si="49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>
        <f t="shared" si="49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>
        <f t="shared" si="49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>
        <f t="shared" si="49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>
        <f t="shared" si="49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>
        <f t="shared" si="49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>
        <f t="shared" si="49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>
        <f t="shared" si="49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>
        <f t="shared" si="49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>
        <f t="shared" si="49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>
        <f t="shared" si="49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>
        <f t="shared" si="49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>
        <f t="shared" si="49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>
        <f t="shared" si="49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>
        <f t="shared" si="49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>
        <f t="shared" si="49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>
        <f t="shared" si="49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>
        <f t="shared" si="49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>
        <f t="shared" si="49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>
        <f t="shared" si="49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>
        <f t="shared" si="49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>
        <f t="shared" si="49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>
        <f t="shared" si="49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>
        <f t="shared" si="49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>
        <f t="shared" si="49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>
        <f t="shared" si="49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>
        <f t="shared" si="49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>
        <f t="shared" si="49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>
        <f t="shared" si="49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>
        <f t="shared" si="49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>
        <f t="shared" si="49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>
        <f t="shared" si="49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>
        <f t="shared" si="49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>
        <f t="shared" si="49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>
        <f t="shared" si="49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>
        <f t="shared" si="49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>
        <f t="shared" si="49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>
        <f t="shared" si="49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>
        <f t="shared" si="49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>
        <f t="shared" si="49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>
        <f t="shared" si="49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>
        <f t="shared" si="49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>
        <f t="shared" si="49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>
        <f t="shared" si="49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>
        <f t="shared" si="49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>
        <f t="shared" si="49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>
        <f t="shared" si="49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>
        <f t="shared" si="49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>
        <f t="shared" si="49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>
        <f t="shared" si="49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>
        <f t="shared" si="49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>
        <f t="shared" si="49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>
        <f t="shared" si="49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>
        <f t="shared" si="49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>
        <f t="shared" si="49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>
        <f t="shared" si="49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>
        <f t="shared" si="49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>
        <f t="shared" si="49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>
        <f t="shared" si="49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>
        <f t="shared" si="49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>
        <f t="shared" si="49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>
        <f t="shared" si="49"/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>
        <f t="shared" si="51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>
        <f t="shared" si="51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>
        <f t="shared" si="51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>
        <f t="shared" si="51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>
        <f t="shared" si="51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>
        <f t="shared" si="51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>
        <f t="shared" si="51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>
        <f t="shared" si="51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>
        <f t="shared" si="51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>
        <f t="shared" si="51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>
        <f t="shared" si="51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>
        <f t="shared" si="51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>
        <f t="shared" si="51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>
        <f t="shared" si="51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>
        <f t="shared" si="51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>
        <f t="shared" si="51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>
        <f t="shared" si="51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>
        <f t="shared" si="51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>
        <f t="shared" si="51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>
        <f t="shared" si="51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>
        <f t="shared" si="51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>
        <f t="shared" si="51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>
        <f t="shared" si="51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>
        <f t="shared" si="51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>
        <f t="shared" si="51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>
        <f t="shared" si="51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>
        <f t="shared" si="51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>
        <f t="shared" si="51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>
        <f t="shared" si="51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>
        <f t="shared" si="51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>
        <f t="shared" si="51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>
        <f t="shared" si="51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>
        <f t="shared" si="51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>
        <f t="shared" si="51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>
        <f t="shared" si="51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>
        <f t="shared" si="51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>
        <f t="shared" si="51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>
        <f t="shared" si="51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>
        <f t="shared" si="51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>
        <f t="shared" si="51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>
        <f t="shared" si="51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>
        <f t="shared" si="51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>
        <f t="shared" si="51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>
        <f t="shared" si="51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>
        <f t="shared" si="51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>
        <f t="shared" si="51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>
        <f t="shared" si="51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>
        <f t="shared" si="51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>
        <f t="shared" si="51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>
        <f t="shared" si="51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>
        <f t="shared" si="51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>
        <f t="shared" si="51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>
        <f t="shared" si="51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>
        <f t="shared" si="51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>
        <f t="shared" si="51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>
        <f t="shared" si="51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>
        <f t="shared" si="51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>
        <f t="shared" si="51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>
        <f t="shared" si="51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>
        <f t="shared" si="51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>
        <f t="shared" si="51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>
        <f t="shared" si="51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>
        <f t="shared" si="51"/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>
        <f t="shared" si="53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>
        <f t="shared" si="53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>
        <f t="shared" si="53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>
        <f t="shared" si="53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>
        <f t="shared" si="53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>
        <f t="shared" si="53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>
        <f t="shared" si="53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>
        <f t="shared" si="53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>
        <f t="shared" si="53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>
        <f t="shared" si="53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>
        <f t="shared" si="53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>
        <f t="shared" si="53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>
        <f t="shared" si="53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>
        <f t="shared" si="53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>
        <f t="shared" si="53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>
        <f t="shared" si="53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>
        <f t="shared" si="53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>
        <f t="shared" si="53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>
        <f t="shared" si="53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>
        <f t="shared" si="53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>
        <f t="shared" si="53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>
        <f t="shared" si="53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>
        <f t="shared" si="53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>
        <f t="shared" si="53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>
        <f t="shared" si="53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>
        <f t="shared" si="53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>
        <f t="shared" si="53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>
        <f t="shared" si="53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>
        <f t="shared" si="53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>
        <f t="shared" si="53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>
        <f t="shared" si="53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>
        <f t="shared" si="53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>
        <f t="shared" si="53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>
        <f t="shared" si="53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>
        <f t="shared" si="53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>
        <f t="shared" si="53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>
        <f t="shared" si="53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>
        <f t="shared" si="53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>
        <f t="shared" si="53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>
        <f t="shared" si="53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>
        <f t="shared" si="53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>
        <f t="shared" si="53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>
        <f t="shared" si="53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>
        <f t="shared" si="53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>
        <f t="shared" si="53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>
        <f t="shared" si="53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>
        <f t="shared" si="53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>
        <f t="shared" si="53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>
        <f t="shared" si="53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>
        <f t="shared" si="53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>
        <f t="shared" si="53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>
        <f t="shared" si="53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>
        <f t="shared" si="53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>
        <f t="shared" si="53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>
        <f t="shared" si="53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>
        <f t="shared" si="53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>
        <f t="shared" si="53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>
        <f t="shared" si="53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>
        <f t="shared" si="53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>
        <f t="shared" si="53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>
        <f t="shared" si="53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>
        <f t="shared" si="53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>
        <f t="shared" si="53"/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>
        <f t="shared" si="55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>
        <f t="shared" si="55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>
        <f t="shared" si="55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>
        <f t="shared" si="55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>
        <f t="shared" si="55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>
        <f t="shared" si="55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>
        <f t="shared" si="55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>
        <f t="shared" si="55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>
        <f t="shared" si="55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>
        <f t="shared" si="55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>
        <f t="shared" si="55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>
        <f t="shared" si="55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>
        <f t="shared" si="55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>
        <f t="shared" si="55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>
        <f t="shared" si="55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>
        <f t="shared" si="55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>
        <f t="shared" si="55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>
        <f t="shared" si="55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>
        <f t="shared" si="55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>
        <f t="shared" si="55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>
        <f t="shared" si="55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>
        <f t="shared" si="55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>
        <f t="shared" si="55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>
        <f t="shared" si="55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>
        <f t="shared" si="55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>
        <f t="shared" si="55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>
        <f t="shared" si="55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>
        <f t="shared" si="55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>
        <f t="shared" si="55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>
        <f t="shared" si="55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>
        <f t="shared" si="55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>
        <f t="shared" si="55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>
        <f t="shared" si="55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>
        <f t="shared" si="55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>
        <f t="shared" si="55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>
        <f t="shared" si="55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>
        <f t="shared" si="55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>
        <f t="shared" si="55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>
        <f t="shared" si="55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>
        <f t="shared" si="55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>
        <f t="shared" si="55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>
        <f t="shared" si="55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>
        <f t="shared" si="55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>
        <f t="shared" si="55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>
        <f t="shared" si="55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>
        <f t="shared" si="55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>
        <f t="shared" si="55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>
        <f t="shared" si="55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>
        <f t="shared" si="55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>
        <f t="shared" si="55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>
        <f t="shared" si="55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>
        <f t="shared" si="55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>
        <f t="shared" si="55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>
        <f t="shared" si="55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>
        <f t="shared" si="55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>
        <f t="shared" si="55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>
        <f t="shared" si="55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>
        <f t="shared" si="55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>
        <f t="shared" si="55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>
        <f t="shared" si="55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>
        <f t="shared" si="55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>
        <f t="shared" si="55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>
        <f t="shared" si="55"/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>
        <f t="shared" si="57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>
        <f t="shared" si="57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>
        <f t="shared" si="57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>
        <f t="shared" si="57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>
        <f t="shared" si="57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>
        <f t="shared" si="57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>
        <f t="shared" si="57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>
        <f t="shared" si="57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>
        <f t="shared" si="57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>
        <f t="shared" si="57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>
        <f t="shared" si="57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>
        <f t="shared" si="57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>
        <f t="shared" si="57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>
        <f t="shared" si="57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>
        <f t="shared" si="57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>
        <f t="shared" si="57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>
        <f t="shared" si="57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>
        <f t="shared" si="57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>
        <f t="shared" si="57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>
        <f t="shared" si="57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>
        <f t="shared" si="57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>
        <f t="shared" si="57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>
        <f t="shared" si="57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>
        <f t="shared" si="57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>
        <f t="shared" si="57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>
        <f t="shared" si="57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>
        <f t="shared" si="57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>
        <f t="shared" si="57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>
        <f t="shared" si="57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>
        <f t="shared" si="57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>
        <f t="shared" si="57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>
        <f t="shared" si="57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>
        <f t="shared" si="57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>
        <f t="shared" si="57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>
        <f t="shared" si="57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>
        <f t="shared" si="57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>
        <f t="shared" si="57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>
        <f t="shared" si="57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>
        <f t="shared" si="57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>
        <f t="shared" si="57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>
        <f t="shared" si="57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>
        <f t="shared" si="57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>
        <f t="shared" si="57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>
        <f t="shared" si="57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>
        <f t="shared" si="57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>
        <f t="shared" si="57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>
        <f t="shared" si="57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>
        <f t="shared" si="57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>
        <f t="shared" si="57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>
        <f t="shared" si="57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>
        <f t="shared" si="57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>
        <f t="shared" si="57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>
        <f t="shared" si="57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>
        <f t="shared" si="57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>
        <f t="shared" si="57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>
        <f t="shared" si="57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>
        <f t="shared" si="57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>
        <f t="shared" si="57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>
        <f t="shared" si="57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>
        <f t="shared" si="57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>
        <f t="shared" si="57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>
        <f t="shared" si="57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>
        <f t="shared" si="57"/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>
        <f t="shared" ref="N1859:N1922" si="59">D1859-F1859</f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>
        <f t="shared" si="59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>
        <f t="shared" si="59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>
        <f t="shared" si="59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>
        <f t="shared" si="59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>
        <f t="shared" si="59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>
        <f t="shared" si="59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>
        <f t="shared" si="59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>
        <f t="shared" si="59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>
        <f t="shared" si="59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>
        <f t="shared" si="59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>
        <f t="shared" si="59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>
        <f t="shared" si="59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>
        <f t="shared" si="59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>
        <f t="shared" si="59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>
        <f t="shared" si="59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>
        <f t="shared" si="59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>
        <f t="shared" si="59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>
        <f t="shared" si="59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>
        <f t="shared" si="59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>
        <f t="shared" si="59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>
        <f t="shared" si="59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>
        <f t="shared" si="59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>
        <f t="shared" si="59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>
        <f t="shared" si="59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>
        <f t="shared" si="59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>
        <f t="shared" si="59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>
        <f t="shared" si="59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>
        <f t="shared" si="59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>
        <f t="shared" si="59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>
        <f t="shared" si="59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>
        <f t="shared" si="59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>
        <f t="shared" si="59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>
        <f t="shared" si="59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>
        <f t="shared" si="59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>
        <f t="shared" si="59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>
        <f t="shared" si="59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>
        <f t="shared" si="59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>
        <f t="shared" si="59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>
        <f t="shared" si="59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>
        <f t="shared" si="59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>
        <f t="shared" si="59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>
        <f t="shared" si="59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>
        <f t="shared" si="59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>
        <f t="shared" si="59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>
        <f t="shared" si="59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>
        <f t="shared" si="59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>
        <f t="shared" si="59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>
        <f t="shared" si="59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>
        <f t="shared" si="59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>
        <f t="shared" si="59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>
        <f t="shared" si="59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>
        <f t="shared" si="59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>
        <f t="shared" si="59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>
        <f t="shared" si="59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>
        <f t="shared" si="59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>
        <f t="shared" si="59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>
        <f t="shared" si="59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>
        <f t="shared" si="59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>
        <f t="shared" si="59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>
        <f t="shared" si="59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>
        <f t="shared" si="59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>
        <f t="shared" si="59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>
        <f t="shared" si="59"/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>
        <f t="shared" si="61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>
        <f t="shared" si="61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>
        <f t="shared" si="61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>
        <f t="shared" si="61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>
        <f t="shared" si="61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>
        <f t="shared" si="61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>
        <f t="shared" si="61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>
        <f t="shared" si="61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>
        <f t="shared" si="61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>
        <f t="shared" si="61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>
        <f t="shared" si="61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>
        <f t="shared" si="61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>
        <f t="shared" si="61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>
        <f t="shared" si="61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>
        <f t="shared" si="61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>
        <f t="shared" si="61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>
        <f t="shared" si="61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>
        <f t="shared" si="61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>
        <f t="shared" si="61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>
        <f t="shared" si="61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>
        <f t="shared" si="61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>
        <f t="shared" si="61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>
        <f t="shared" si="61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>
        <f t="shared" si="61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>
        <f t="shared" si="61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>
        <f t="shared" si="61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>
        <f t="shared" si="61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>
        <f t="shared" si="61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>
        <f t="shared" si="61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>
        <f t="shared" si="61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>
        <f t="shared" si="61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>
        <f t="shared" si="61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>
        <f t="shared" si="61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>
        <f t="shared" si="61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>
        <f t="shared" si="61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>
        <f t="shared" si="61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>
        <f t="shared" si="61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>
        <f t="shared" si="61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>
        <f t="shared" si="61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>
        <f t="shared" si="61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>
        <f t="shared" si="61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>
        <f t="shared" si="61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>
        <f t="shared" si="61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>
        <f t="shared" si="61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>
        <f t="shared" si="61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>
        <f t="shared" si="61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>
        <f t="shared" si="61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>
        <f t="shared" si="61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>
        <f t="shared" si="61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>
        <f t="shared" si="61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>
        <f t="shared" si="61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>
        <f t="shared" si="61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>
        <f t="shared" si="61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>
        <f t="shared" si="61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>
        <f t="shared" si="61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>
        <f t="shared" si="61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>
        <f t="shared" si="61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>
        <f t="shared" si="61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>
        <f t="shared" si="61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>
        <f t="shared" si="61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>
        <f t="shared" si="61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>
        <f t="shared" si="61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>
        <f t="shared" si="61"/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>
        <f t="shared" si="63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>
        <f t="shared" si="63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>
        <f t="shared" si="63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>
        <f t="shared" si="63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>
        <f t="shared" si="63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>
        <f t="shared" si="63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>
        <f t="shared" si="63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>
        <f t="shared" si="63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>
        <f t="shared" si="63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>
        <f t="shared" si="63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>
        <f t="shared" si="63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>
        <f t="shared" si="63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>
        <f t="shared" si="63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>
        <f t="shared" si="63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>
        <f t="shared" si="63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>
        <f t="shared" si="63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>
        <f t="shared" si="63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>
        <f t="shared" si="63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>
        <f t="shared" si="63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>
        <f t="shared" si="63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>
        <f t="shared" si="63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>
        <f t="shared" si="63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>
        <f t="shared" si="63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>
        <f t="shared" si="63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>
        <f t="shared" si="63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>
        <f t="shared" si="63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>
        <f t="shared" si="63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>
        <f t="shared" si="63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>
        <f t="shared" si="63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>
        <f t="shared" si="63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>
        <f t="shared" si="63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>
        <f t="shared" si="63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>
        <f t="shared" si="63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>
        <f t="shared" si="63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>
        <f t="shared" si="63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>
        <f t="shared" si="63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>
        <f t="shared" si="63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>
        <f t="shared" si="63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>
        <f t="shared" si="63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>
        <f t="shared" si="63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>
        <f t="shared" si="63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>
        <f t="shared" si="63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>
        <f t="shared" si="63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>
        <f t="shared" si="63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>
        <f t="shared" si="63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>
        <f t="shared" si="63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>
        <f t="shared" si="63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>
        <f t="shared" si="63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>
        <f t="shared" si="63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>
        <f t="shared" si="63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>
        <f t="shared" si="63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>
        <f t="shared" si="63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>
        <f t="shared" si="63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>
        <f t="shared" si="63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>
        <f t="shared" si="63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>
        <f t="shared" si="63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>
        <f t="shared" si="63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>
        <f t="shared" si="63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>
        <f t="shared" si="63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>
        <f t="shared" si="63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>
        <f t="shared" si="63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>
        <f t="shared" si="63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>
        <f t="shared" si="63"/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>
        <f t="shared" ref="N2051:N2114" si="65">D2051-F2051</f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>
        <f t="shared" si="65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>
        <f t="shared" si="65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>
        <f t="shared" si="65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>
        <f t="shared" si="65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>
        <f t="shared" si="65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>
        <f t="shared" si="65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>
        <f t="shared" si="65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>
        <f t="shared" si="65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>
        <f t="shared" si="65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>
        <f t="shared" si="65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>
        <f t="shared" si="65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>
        <f t="shared" si="65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>
        <f t="shared" si="65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>
        <f t="shared" si="65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>
        <f t="shared" si="65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>
        <f t="shared" si="65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>
        <f t="shared" si="65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>
        <f t="shared" si="65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>
        <f t="shared" si="65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>
        <f t="shared" si="65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>
        <f t="shared" si="65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>
        <f t="shared" si="65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>
        <f t="shared" si="65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>
        <f t="shared" si="65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>
        <f t="shared" si="65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>
        <f t="shared" si="65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>
        <f t="shared" si="65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>
        <f t="shared" si="65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>
        <f t="shared" si="65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>
        <f t="shared" si="65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>
        <f t="shared" si="65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>
        <f t="shared" si="65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>
        <f t="shared" si="65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>
        <f t="shared" si="65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>
        <f t="shared" si="65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>
        <f t="shared" si="65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>
        <f t="shared" si="65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>
        <f t="shared" si="65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>
        <f t="shared" si="65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>
        <f t="shared" si="65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>
        <f t="shared" si="65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>
        <f t="shared" si="65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>
        <f t="shared" si="65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>
        <f t="shared" si="65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>
        <f t="shared" si="65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>
        <f t="shared" si="65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>
        <f t="shared" si="65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>
        <f t="shared" si="65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>
        <f t="shared" si="65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>
        <f t="shared" si="65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>
        <f t="shared" si="65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>
        <f t="shared" si="65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>
        <f t="shared" si="65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>
        <f t="shared" si="65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>
        <f t="shared" si="65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>
        <f t="shared" si="65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>
        <f t="shared" si="65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>
        <f t="shared" si="65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>
        <f t="shared" si="65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>
        <f t="shared" si="65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>
        <f t="shared" si="65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>
        <f t="shared" si="65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>
        <f t="shared" si="65"/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>
        <f t="shared" si="67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>
        <f t="shared" si="67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>
        <f t="shared" si="67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>
        <f t="shared" si="67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>
        <f t="shared" si="67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>
        <f t="shared" si="67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>
        <f t="shared" si="67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>
        <f t="shared" si="67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>
        <f t="shared" si="67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>
        <f t="shared" si="67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>
        <f t="shared" si="67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>
        <f t="shared" si="67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>
        <f t="shared" si="67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>
        <f t="shared" si="67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>
        <f t="shared" si="67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>
        <f t="shared" si="67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>
        <f t="shared" si="67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>
        <f t="shared" si="67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>
        <f t="shared" si="67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>
        <f t="shared" si="67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>
        <f t="shared" si="67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>
        <f t="shared" si="67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>
        <f t="shared" si="67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>
        <f t="shared" si="67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>
        <f t="shared" si="67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>
        <f t="shared" si="67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>
        <f t="shared" si="67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>
        <f t="shared" si="67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>
        <f t="shared" si="67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>
        <f t="shared" si="67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>
        <f t="shared" si="67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>
        <f t="shared" si="67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>
        <f t="shared" si="67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>
        <f t="shared" si="67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>
        <f t="shared" si="67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>
        <f t="shared" si="67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>
        <f t="shared" si="67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>
        <f t="shared" si="67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>
        <f t="shared" si="67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>
        <f t="shared" si="67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>
        <f t="shared" si="67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>
        <f t="shared" si="67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>
        <f t="shared" si="67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>
        <f t="shared" si="67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>
        <f t="shared" si="67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>
        <f t="shared" si="67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>
        <f t="shared" si="67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>
        <f t="shared" si="67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>
        <f t="shared" si="67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>
        <f t="shared" si="67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>
        <f t="shared" si="67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>
        <f t="shared" si="67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>
        <f t="shared" si="67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>
        <f t="shared" si="67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>
        <f t="shared" si="67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>
        <f t="shared" si="67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>
        <f t="shared" si="67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>
        <f t="shared" si="67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>
        <f t="shared" si="67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>
        <f t="shared" si="67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>
        <f t="shared" si="67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>
        <f t="shared" si="67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>
        <f t="shared" si="67"/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>
        <f t="shared" ref="N2179:N2242" si="69">D2179-F2179</f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>
        <f t="shared" si="69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>
        <f t="shared" si="69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>
        <f t="shared" si="69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>
        <f t="shared" si="69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>
        <f t="shared" si="69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>
        <f t="shared" si="69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>
        <f t="shared" si="69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>
        <f t="shared" si="69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>
        <f t="shared" si="69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>
        <f t="shared" si="69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>
        <f t="shared" si="69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>
        <f t="shared" si="69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>
        <f t="shared" si="69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>
        <f t="shared" si="69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>
        <f t="shared" si="69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>
        <f t="shared" si="69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>
        <f t="shared" si="69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>
        <f t="shared" si="69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>
        <f t="shared" si="69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>
        <f t="shared" si="69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>
        <f t="shared" si="69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>
        <f t="shared" si="69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>
        <f t="shared" si="69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>
        <f t="shared" si="69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>
        <f t="shared" si="69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>
        <f t="shared" si="69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>
        <f t="shared" si="69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>
        <f t="shared" si="69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>
        <f t="shared" si="69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>
        <f t="shared" si="69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>
        <f t="shared" si="69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>
        <f t="shared" si="69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>
        <f t="shared" si="69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>
        <f t="shared" si="69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>
        <f t="shared" si="69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>
        <f t="shared" si="69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>
        <f t="shared" si="69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>
        <f t="shared" si="69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>
        <f t="shared" si="69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>
        <f t="shared" si="69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>
        <f t="shared" si="69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>
        <f t="shared" si="69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>
        <f t="shared" si="69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>
        <f t="shared" si="69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>
        <f t="shared" si="69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>
        <f t="shared" si="69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>
        <f t="shared" si="69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>
        <f t="shared" si="69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>
        <f t="shared" si="69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>
        <f t="shared" si="69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>
        <f t="shared" si="69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>
        <f t="shared" si="69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>
        <f t="shared" si="69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>
        <f t="shared" si="69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>
        <f t="shared" si="69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>
        <f t="shared" si="69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>
        <f t="shared" si="69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>
        <f t="shared" si="69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>
        <f t="shared" si="69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>
        <f t="shared" si="69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>
        <f t="shared" si="69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>
        <f t="shared" si="69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>
        <f t="shared" si="69"/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>
        <f t="shared" si="71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>
        <f t="shared" si="71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>
        <f t="shared" si="71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>
        <f t="shared" si="71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>
        <f t="shared" si="71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>
        <f t="shared" si="71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>
        <f t="shared" si="71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>
        <f t="shared" si="71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>
        <f t="shared" si="71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>
        <f t="shared" si="71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>
        <f t="shared" si="71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>
        <f t="shared" si="71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>
        <f t="shared" si="71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>
        <f t="shared" si="71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>
        <f t="shared" si="71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>
        <f t="shared" si="71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>
        <f t="shared" si="71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>
        <f t="shared" si="71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>
        <f t="shared" si="71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>
        <f t="shared" si="71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>
        <f t="shared" si="71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>
        <f t="shared" si="71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>
        <f t="shared" si="71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>
        <f t="shared" si="71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>
        <f t="shared" si="71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>
        <f t="shared" si="71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>
        <f t="shared" si="71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>
        <f t="shared" si="71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>
        <f t="shared" si="71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>
        <f t="shared" si="71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>
        <f t="shared" si="71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>
        <f t="shared" si="71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>
        <f t="shared" si="71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>
        <f t="shared" si="71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>
        <f t="shared" si="71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>
        <f t="shared" si="71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>
        <f t="shared" si="71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>
        <f t="shared" si="71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>
        <f t="shared" si="71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>
        <f t="shared" si="71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>
        <f t="shared" si="71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>
        <f t="shared" si="71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>
        <f t="shared" si="71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>
        <f t="shared" si="71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>
        <f t="shared" si="71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>
        <f t="shared" si="71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>
        <f t="shared" si="71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>
        <f t="shared" si="71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>
        <f t="shared" si="71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>
        <f t="shared" si="71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>
        <f t="shared" si="71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>
        <f t="shared" si="71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>
        <f t="shared" si="71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>
        <f t="shared" si="71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>
        <f t="shared" si="71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>
        <f t="shared" si="71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>
        <f t="shared" si="71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>
        <f t="shared" si="71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>
        <f t="shared" si="71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>
        <f t="shared" si="71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>
        <f t="shared" si="71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>
        <f t="shared" si="71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>
        <f t="shared" si="71"/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>
        <f t="shared" si="73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>
        <f t="shared" si="73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>
        <f t="shared" si="73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>
        <f t="shared" si="73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>
        <f t="shared" si="73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>
        <f t="shared" si="73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>
        <f t="shared" si="73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>
        <f t="shared" si="73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>
        <f t="shared" si="73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>
        <f t="shared" si="73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>
        <f t="shared" si="73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>
        <f t="shared" si="73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>
        <f t="shared" si="73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>
        <f t="shared" si="73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>
        <f t="shared" si="73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>
        <f t="shared" si="73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>
        <f t="shared" si="73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>
        <f t="shared" si="73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>
        <f t="shared" si="73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>
        <f t="shared" si="73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>
        <f t="shared" si="73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>
        <f t="shared" si="73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>
        <f t="shared" si="73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>
        <f t="shared" si="73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>
        <f t="shared" si="73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>
        <f t="shared" si="73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>
        <f t="shared" si="73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>
        <f t="shared" si="73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>
        <f t="shared" si="73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>
        <f t="shared" si="73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>
        <f t="shared" si="73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>
        <f t="shared" si="73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>
        <f t="shared" si="73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>
        <f t="shared" si="73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>
        <f t="shared" si="73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>
        <f t="shared" si="73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>
        <f t="shared" si="73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>
        <f t="shared" si="73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>
        <f t="shared" si="73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>
        <f t="shared" si="73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>
        <f t="shared" si="73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>
        <f t="shared" si="73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>
        <f t="shared" si="73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>
        <f t="shared" si="73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>
        <f t="shared" si="73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>
        <f t="shared" si="73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>
        <f t="shared" si="73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>
        <f t="shared" si="73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>
        <f t="shared" si="73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>
        <f t="shared" si="73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>
        <f t="shared" si="73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>
        <f t="shared" si="73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>
        <f t="shared" si="73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>
        <f t="shared" si="73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>
        <f t="shared" si="73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>
        <f t="shared" si="73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>
        <f t="shared" si="73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>
        <f t="shared" si="73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>
        <f t="shared" si="73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>
        <f t="shared" si="73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>
        <f t="shared" si="73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>
        <f t="shared" si="73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>
        <f t="shared" si="73"/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>
        <f t="shared" si="75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>
        <f t="shared" si="75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>
        <f t="shared" si="75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>
        <f t="shared" si="75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>
        <f t="shared" si="75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>
        <f t="shared" si="75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>
        <f t="shared" si="75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>
        <f t="shared" si="75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>
        <f t="shared" si="75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>
        <f t="shared" si="75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>
        <f t="shared" si="75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>
        <f t="shared" si="75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>
        <f t="shared" si="75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>
        <f t="shared" si="75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>
        <f t="shared" si="75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>
        <f t="shared" si="75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>
        <f t="shared" si="75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>
        <f t="shared" si="75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>
        <f t="shared" si="75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>
        <f t="shared" si="75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>
        <f t="shared" si="75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>
        <f t="shared" si="75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>
        <f t="shared" si="75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>
        <f t="shared" si="75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>
        <f t="shared" si="75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>
        <f t="shared" si="75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>
        <f t="shared" si="75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>
        <f t="shared" si="75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>
        <f t="shared" si="75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>
        <f t="shared" si="75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>
        <f t="shared" si="75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>
        <f t="shared" si="75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>
        <f t="shared" si="75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>
        <f t="shared" si="75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>
        <f t="shared" si="75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>
        <f t="shared" si="75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>
        <f t="shared" si="75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>
        <f t="shared" si="75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>
        <f t="shared" si="75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>
        <f t="shared" si="75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>
        <f t="shared" si="75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>
        <f t="shared" si="75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>
        <f t="shared" si="75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>
        <f t="shared" si="75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>
        <f t="shared" si="75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>
        <f t="shared" si="75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>
        <f t="shared" si="75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>
        <f t="shared" si="75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>
        <f t="shared" si="75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>
        <f t="shared" si="75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>
        <f t="shared" si="75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>
        <f t="shared" si="75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>
        <f t="shared" si="75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>
        <f t="shared" si="75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>
        <f t="shared" si="75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>
        <f t="shared" si="75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>
        <f t="shared" si="75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>
        <f t="shared" si="75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>
        <f t="shared" si="75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>
        <f t="shared" si="75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>
        <f t="shared" si="75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>
        <f t="shared" si="75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>
        <f t="shared" si="75"/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>
        <f t="shared" si="77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>
        <f t="shared" si="77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>
        <f t="shared" si="77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>
        <f t="shared" si="77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>
        <f t="shared" si="77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>
        <f t="shared" si="77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>
        <f t="shared" si="77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>
        <f t="shared" si="77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>
        <f t="shared" si="77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>
        <f t="shared" si="77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>
        <f t="shared" si="77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>
        <f t="shared" si="77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>
        <f t="shared" si="77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>
        <f t="shared" si="77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>
        <f t="shared" si="77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>
        <f t="shared" si="77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>
        <f t="shared" si="77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>
        <f t="shared" si="77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>
        <f t="shared" si="77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>
        <f t="shared" si="77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>
        <f t="shared" si="77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>
        <f t="shared" si="77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>
        <f t="shared" si="77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>
        <f t="shared" si="77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>
        <f t="shared" si="77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>
        <f t="shared" si="77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>
        <f t="shared" si="77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>
        <f t="shared" si="77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>
        <f t="shared" si="77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>
        <f t="shared" si="77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>
        <f t="shared" si="77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>
        <f t="shared" si="77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>
        <f t="shared" si="77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>
        <f t="shared" si="77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>
        <f t="shared" si="77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>
        <f t="shared" si="77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>
        <f t="shared" si="77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>
        <f t="shared" si="77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>
        <f t="shared" si="77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>
        <f t="shared" si="77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>
        <f t="shared" si="77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>
        <f t="shared" si="77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>
        <f t="shared" si="77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>
        <f t="shared" si="77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>
        <f t="shared" si="77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>
        <f t="shared" si="77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>
        <f t="shared" si="77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>
        <f t="shared" si="77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>
        <f t="shared" si="77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>
        <f t="shared" si="77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>
        <f t="shared" si="77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>
        <f t="shared" si="77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>
        <f t="shared" si="77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>
        <f t="shared" si="77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>
        <f t="shared" si="77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>
        <f t="shared" si="77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>
        <f t="shared" si="77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>
        <f t="shared" si="77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>
        <f t="shared" si="77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>
        <f t="shared" si="77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>
        <f t="shared" si="77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>
        <f t="shared" si="77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>
        <f t="shared" si="77"/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>
        <f t="shared" si="79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>
        <f t="shared" si="79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>
        <f t="shared" si="79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>
        <f t="shared" si="79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>
        <f t="shared" si="79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>
        <f t="shared" si="79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>
        <f t="shared" si="79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>
        <f t="shared" si="79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>
        <f t="shared" si="79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>
        <f t="shared" si="79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>
        <f t="shared" si="79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>
        <f t="shared" si="79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>
        <f t="shared" si="79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>
        <f t="shared" si="79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>
        <f t="shared" si="79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>
        <f t="shared" si="79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>
        <f t="shared" si="79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>
        <f t="shared" si="79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>
        <f t="shared" si="79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>
        <f t="shared" si="79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>
        <f t="shared" si="79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>
        <f t="shared" si="79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>
        <f t="shared" si="79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>
        <f t="shared" si="79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>
        <f t="shared" si="79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>
        <f t="shared" si="79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>
        <f t="shared" si="79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>
        <f t="shared" si="79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>
        <f t="shared" si="79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>
        <f t="shared" si="79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>
        <f t="shared" si="79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>
        <f t="shared" si="79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>
        <f t="shared" si="79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>
        <f t="shared" si="79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>
        <f t="shared" si="79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>
        <f t="shared" si="79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>
        <f t="shared" si="79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>
        <f t="shared" si="79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>
        <f t="shared" si="79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>
        <f t="shared" si="79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>
        <f t="shared" si="79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>
        <f t="shared" si="79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>
        <f t="shared" si="79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>
        <f t="shared" si="79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>
        <f t="shared" si="79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>
        <f t="shared" si="79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>
        <f t="shared" si="79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>
        <f t="shared" si="79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>
        <f t="shared" si="79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>
        <f t="shared" si="79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>
        <f t="shared" si="79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>
        <f t="shared" si="79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>
        <f t="shared" si="79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>
        <f t="shared" si="79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>
        <f t="shared" si="79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>
        <f t="shared" si="79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>
        <f t="shared" si="79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>
        <f t="shared" si="79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>
        <f t="shared" si="79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>
        <f t="shared" si="79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>
        <f t="shared" si="79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>
        <f t="shared" si="79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>
        <f t="shared" si="79"/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>
        <f t="shared" si="81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>
        <f t="shared" si="81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>
        <f t="shared" si="81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>
        <f t="shared" si="81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>
        <f t="shared" si="81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>
        <f t="shared" si="81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>
        <f t="shared" si="81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>
        <f t="shared" si="81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>
        <f t="shared" si="81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>
        <f t="shared" si="81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>
        <f t="shared" si="81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>
        <f t="shared" si="81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>
        <f t="shared" si="81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>
        <f t="shared" si="81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>
        <f t="shared" si="81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>
        <f t="shared" si="81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>
        <f t="shared" si="81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>
        <f t="shared" si="81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>
        <f t="shared" si="81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>
        <f t="shared" si="81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>
        <f t="shared" si="81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>
        <f t="shared" si="81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>
        <f t="shared" si="81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>
        <f t="shared" si="81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>
        <f t="shared" si="81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>
        <f t="shared" si="81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>
        <f t="shared" si="81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>
        <f t="shared" si="81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>
        <f t="shared" si="81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>
        <f t="shared" si="81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>
        <f t="shared" si="81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>
        <f t="shared" si="81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>
        <f t="shared" si="81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>
        <f t="shared" si="81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>
        <f t="shared" si="81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>
        <f t="shared" si="81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>
        <f t="shared" si="81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>
        <f t="shared" si="81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>
        <f t="shared" si="81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>
        <f t="shared" si="81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>
        <f t="shared" si="81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>
        <f t="shared" si="81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>
        <f t="shared" si="81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>
        <f t="shared" si="81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>
        <f t="shared" si="81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>
        <f t="shared" si="81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>
        <f t="shared" si="81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>
        <f t="shared" si="81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>
        <f t="shared" si="81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>
        <f t="shared" si="81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>
        <f t="shared" si="81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>
        <f t="shared" si="81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>
        <f t="shared" si="81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>
        <f t="shared" si="81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>
        <f t="shared" si="81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>
        <f t="shared" si="81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>
        <f t="shared" si="81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>
        <f t="shared" si="81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>
        <f t="shared" si="81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>
        <f t="shared" si="81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>
        <f t="shared" si="81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>
        <f t="shared" si="81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>
        <f t="shared" si="81"/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>
        <f t="shared" si="83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>
        <f t="shared" si="83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>
        <f t="shared" si="83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>
        <f t="shared" si="83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>
        <f t="shared" si="83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>
        <f t="shared" si="83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>
        <f t="shared" si="83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>
        <f t="shared" si="83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>
        <f t="shared" si="83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>
        <f t="shared" si="83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>
        <f t="shared" si="83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>
        <f t="shared" si="83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>
        <f t="shared" si="83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>
        <f t="shared" si="83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>
        <f t="shared" si="83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>
        <f t="shared" si="83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>
        <f t="shared" si="83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>
        <f t="shared" si="83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>
        <f t="shared" si="83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>
        <f t="shared" si="83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>
        <f t="shared" si="83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>
        <f t="shared" si="83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>
        <f t="shared" si="83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>
        <f t="shared" si="83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>
        <f t="shared" si="83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>
        <f t="shared" si="83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>
        <f t="shared" si="83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>
        <f t="shared" si="83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>
        <f t="shared" si="83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>
        <f t="shared" si="83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>
        <f t="shared" si="83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>
        <f t="shared" si="83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>
        <f t="shared" si="83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>
        <f t="shared" si="83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>
        <f t="shared" si="83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>
        <f t="shared" si="83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>
        <f t="shared" si="83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>
        <f t="shared" si="83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>
        <f t="shared" si="83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>
        <f t="shared" si="83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>
        <f t="shared" si="83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>
        <f t="shared" si="83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>
        <f t="shared" si="83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>
        <f t="shared" si="83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>
        <f t="shared" si="83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>
        <f t="shared" si="83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>
        <f t="shared" si="83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>
        <f t="shared" si="83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>
        <f t="shared" si="83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>
        <f t="shared" si="83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>
        <f t="shared" si="83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>
        <f t="shared" si="83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>
        <f t="shared" si="83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>
        <f t="shared" si="83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>
        <f t="shared" si="83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>
        <f t="shared" si="83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>
        <f t="shared" si="83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>
        <f t="shared" si="83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>
        <f t="shared" si="83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>
        <f t="shared" si="83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>
        <f t="shared" si="83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>
        <f t="shared" si="83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>
        <f t="shared" si="83"/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>
        <f t="shared" si="85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>
        <f t="shared" si="85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>
        <f t="shared" si="85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>
        <f t="shared" si="85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>
        <f t="shared" si="85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>
        <f t="shared" si="85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>
        <f t="shared" si="85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>
        <f t="shared" si="85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>
        <f t="shared" si="85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>
        <f t="shared" si="85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>
        <f t="shared" si="85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>
        <f t="shared" si="85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>
        <f t="shared" si="85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>
        <f t="shared" si="85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>
        <f t="shared" si="85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>
        <f t="shared" si="85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>
        <f t="shared" si="85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>
        <f t="shared" si="85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>
        <f t="shared" si="85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>
        <f t="shared" si="85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>
        <f t="shared" si="85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>
        <f t="shared" si="85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>
        <f t="shared" si="85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>
        <f t="shared" si="85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>
        <f t="shared" si="85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>
        <f t="shared" si="85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>
        <f t="shared" si="85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>
        <f t="shared" si="85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>
        <f t="shared" si="85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>
        <f t="shared" si="85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>
        <f t="shared" si="85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>
        <f t="shared" si="85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>
        <f t="shared" si="85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>
        <f t="shared" si="85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>
        <f t="shared" si="85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>
        <f t="shared" si="85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>
        <f t="shared" si="85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>
        <f t="shared" si="85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>
        <f t="shared" si="85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>
        <f t="shared" si="85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>
        <f t="shared" si="85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>
        <f t="shared" si="85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>
        <f t="shared" si="85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>
        <f t="shared" si="85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>
        <f t="shared" si="85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>
        <f t="shared" si="85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>
        <f t="shared" si="85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>
        <f t="shared" si="85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>
        <f t="shared" si="85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>
        <f t="shared" si="85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>
        <f t="shared" si="85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>
        <f t="shared" si="85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>
        <f t="shared" si="85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>
        <f t="shared" si="85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>
        <f t="shared" si="85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>
        <f t="shared" si="85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>
        <f t="shared" si="85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>
        <f t="shared" si="85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>
        <f t="shared" si="85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>
        <f t="shared" si="85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>
        <f t="shared" si="85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>
        <f t="shared" si="85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>
        <f t="shared" si="85"/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>
        <f t="shared" si="87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>
        <f t="shared" si="87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>
        <f t="shared" si="87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>
        <f t="shared" si="87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>
        <f t="shared" si="87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>
        <f t="shared" si="87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>
        <f t="shared" si="87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>
        <f t="shared" si="87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>
        <f t="shared" si="87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>
        <f t="shared" si="87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>
        <f t="shared" si="87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>
        <f t="shared" si="87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>
        <f t="shared" si="87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>
        <f t="shared" si="87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>
        <f t="shared" si="87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>
        <f t="shared" si="87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>
        <f t="shared" si="87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>
        <f t="shared" si="87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>
        <f t="shared" si="87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>
        <f t="shared" si="87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>
        <f t="shared" si="87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>
        <f t="shared" si="87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>
        <f t="shared" si="87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>
        <f t="shared" si="87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>
        <f t="shared" si="87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>
        <f t="shared" si="87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>
        <f t="shared" si="87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>
        <f t="shared" si="87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>
        <f t="shared" si="87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>
        <f t="shared" si="87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>
        <f t="shared" si="87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>
        <f t="shared" si="87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>
        <f t="shared" si="87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>
        <f t="shared" si="87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>
        <f t="shared" si="87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>
        <f t="shared" si="87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>
        <f t="shared" si="87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>
        <f t="shared" si="87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>
        <f t="shared" si="87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>
        <f t="shared" si="87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>
        <f t="shared" si="87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>
        <f t="shared" si="87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>
        <f t="shared" si="87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>
        <f t="shared" si="87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>
        <f t="shared" si="87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>
        <f t="shared" si="87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>
        <f t="shared" si="87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>
        <f t="shared" si="87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>
        <f t="shared" si="87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>
        <f t="shared" si="87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>
        <f t="shared" si="87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>
        <f t="shared" si="87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>
        <f t="shared" si="87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>
        <f t="shared" si="87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>
        <f t="shared" si="87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>
        <f t="shared" si="87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>
        <f t="shared" si="87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>
        <f t="shared" si="87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>
        <f t="shared" si="87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>
        <f t="shared" si="87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>
        <f t="shared" si="87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>
        <f t="shared" si="87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>
        <f t="shared" si="87"/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>
        <f t="shared" si="89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>
        <f t="shared" si="89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>
        <f t="shared" si="89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>
        <f t="shared" si="89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>
        <f t="shared" si="89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>
        <f t="shared" si="89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>
        <f t="shared" si="89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>
        <f t="shared" si="89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>
        <f t="shared" si="89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>
        <f t="shared" si="89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>
        <f t="shared" si="89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>
        <f t="shared" si="89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>
        <f t="shared" si="89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>
        <f t="shared" si="89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>
        <f t="shared" si="89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>
        <f t="shared" si="89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>
        <f t="shared" si="89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>
        <f t="shared" si="89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>
        <f t="shared" si="89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>
        <f t="shared" si="89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>
        <f t="shared" si="89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>
        <f t="shared" si="89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>
        <f t="shared" si="89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>
        <f t="shared" si="89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>
        <f t="shared" si="89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>
        <f t="shared" si="89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>
        <f t="shared" si="89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>
        <f t="shared" si="89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>
        <f t="shared" si="89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>
        <f t="shared" si="89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>
        <f t="shared" si="89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>
        <f t="shared" si="89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>
        <f t="shared" si="89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>
        <f t="shared" si="89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>
        <f t="shared" si="89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>
        <f t="shared" si="89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>
        <f t="shared" si="89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>
        <f t="shared" si="89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>
        <f t="shared" si="89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>
        <f t="shared" si="89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>
        <f t="shared" si="89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>
        <f t="shared" si="89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>
        <f t="shared" si="89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>
        <f t="shared" si="89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>
        <f t="shared" si="89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>
        <f t="shared" si="89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>
        <f t="shared" si="89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>
        <f t="shared" si="89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>
        <f t="shared" si="89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>
        <f t="shared" si="89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>
        <f t="shared" si="89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>
        <f t="shared" si="89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>
        <f t="shared" si="89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>
        <f t="shared" si="89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>
        <f t="shared" si="89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>
        <f t="shared" si="89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>
        <f t="shared" si="89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>
        <f t="shared" si="89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>
        <f t="shared" si="89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>
        <f t="shared" si="89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>
        <f t="shared" si="89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>
        <f t="shared" si="89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>
        <f t="shared" si="89"/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>
        <f t="shared" ref="N2883:N2946" si="91">D2883-F2883</f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>
        <f t="shared" si="91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>
        <f t="shared" si="91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>
        <f t="shared" si="91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>
        <f t="shared" si="91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>
        <f t="shared" si="91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>
        <f t="shared" si="91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>
        <f t="shared" si="91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>
        <f t="shared" si="91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>
        <f t="shared" si="91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>
        <f t="shared" si="91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>
        <f t="shared" si="91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>
        <f t="shared" si="91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>
        <f t="shared" si="91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>
        <f t="shared" si="91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>
        <f t="shared" si="91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>
        <f t="shared" si="91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>
        <f t="shared" si="91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>
        <f t="shared" si="91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>
        <f t="shared" si="91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>
        <f t="shared" si="91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>
        <f t="shared" si="91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>
        <f t="shared" si="91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>
        <f t="shared" si="91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>
        <f t="shared" si="91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>
        <f t="shared" si="91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>
        <f t="shared" si="91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>
        <f t="shared" si="91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>
        <f t="shared" si="91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>
        <f t="shared" si="91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>
        <f t="shared" si="91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>
        <f t="shared" si="91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>
        <f t="shared" si="91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>
        <f t="shared" si="91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>
        <f t="shared" si="91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>
        <f t="shared" si="91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>
        <f t="shared" si="91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>
        <f t="shared" si="91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>
        <f t="shared" si="91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>
        <f t="shared" si="91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>
        <f t="shared" si="91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>
        <f t="shared" si="91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>
        <f t="shared" si="91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>
        <f t="shared" si="91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>
        <f t="shared" si="91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>
        <f t="shared" si="91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>
        <f t="shared" si="91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>
        <f t="shared" si="91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>
        <f t="shared" si="91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>
        <f t="shared" si="91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>
        <f t="shared" si="91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>
        <f t="shared" si="91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>
        <f t="shared" si="91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>
        <f t="shared" si="91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>
        <f t="shared" si="91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>
        <f t="shared" si="91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>
        <f t="shared" si="91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>
        <f t="shared" si="91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>
        <f t="shared" si="91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>
        <f t="shared" si="91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>
        <f t="shared" si="91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>
        <f t="shared" si="91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>
        <f t="shared" si="91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>
        <f t="shared" si="91"/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>
        <f t="shared" si="93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>
        <f t="shared" si="93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>
        <f t="shared" si="93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>
        <f t="shared" si="93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>
        <f t="shared" si="93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>
        <f t="shared" si="93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>
        <f t="shared" si="93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>
        <f t="shared" si="93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>
        <f t="shared" si="93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>
        <f t="shared" si="93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>
        <f t="shared" si="93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>
        <f t="shared" si="93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>
        <f t="shared" si="93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>
        <f t="shared" si="93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>
        <f t="shared" si="93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>
        <f t="shared" si="93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>
        <f t="shared" si="93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>
        <f t="shared" si="93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>
        <f t="shared" si="93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>
        <f t="shared" si="93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>
        <f t="shared" si="93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>
        <f t="shared" si="93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>
        <f t="shared" si="93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>
        <f t="shared" si="93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>
        <f t="shared" si="93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>
        <f t="shared" si="93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>
        <f t="shared" si="93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>
        <f t="shared" si="93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>
        <f t="shared" si="93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>
        <f t="shared" si="93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>
        <f t="shared" si="93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>
        <f t="shared" si="93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>
        <f t="shared" si="93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>
        <f t="shared" si="93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>
        <f t="shared" si="93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>
        <f t="shared" si="93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>
        <f t="shared" si="93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>
        <f t="shared" si="93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>
        <f t="shared" si="93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>
        <f t="shared" si="93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>
        <f t="shared" si="93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>
        <f t="shared" si="93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>
        <f t="shared" si="93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>
        <f t="shared" si="93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>
        <f t="shared" si="93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>
        <f t="shared" si="93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>
        <f t="shared" si="93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>
        <f t="shared" si="93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>
        <f t="shared" si="93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>
        <f t="shared" si="93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>
        <f t="shared" si="93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>
        <f t="shared" si="93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>
        <f t="shared" si="93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>
        <f t="shared" si="93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>
        <f t="shared" si="93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>
        <f t="shared" si="93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>
        <f t="shared" si="93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>
        <f t="shared" si="93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>
        <f t="shared" si="93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>
        <f t="shared" si="93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>
        <f t="shared" si="93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>
        <f t="shared" si="93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>
        <f t="shared" si="93"/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>
        <f t="shared" si="95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>
        <f t="shared" si="95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>
        <f t="shared" si="95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>
        <f t="shared" si="95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>
        <f t="shared" si="95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>
        <f t="shared" si="95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>
        <f t="shared" si="95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>
        <f t="shared" si="95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>
        <f t="shared" si="95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>
        <f t="shared" si="95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>
        <f t="shared" si="95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>
        <f t="shared" si="95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>
        <f t="shared" si="95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>
        <f t="shared" si="95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>
        <f t="shared" si="95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>
        <f t="shared" si="95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>
        <f t="shared" si="95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>
        <f t="shared" si="95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>
        <f t="shared" si="95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>
        <f t="shared" si="95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>
        <f t="shared" si="95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>
        <f t="shared" si="95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>
        <f t="shared" si="95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>
        <f t="shared" si="95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>
        <f t="shared" si="95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>
        <f t="shared" si="95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>
        <f t="shared" si="95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>
        <f t="shared" si="95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>
        <f t="shared" si="95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>
        <f t="shared" si="95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>
        <f t="shared" si="95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>
        <f t="shared" si="95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>
        <f t="shared" si="95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>
        <f t="shared" si="95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>
        <f t="shared" si="95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>
        <f t="shared" si="95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>
        <f t="shared" si="95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>
        <f t="shared" si="95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>
        <f t="shared" si="95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>
        <f t="shared" si="95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>
        <f t="shared" si="95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>
        <f t="shared" si="95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>
        <f t="shared" si="95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>
        <f t="shared" si="95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>
        <f t="shared" si="95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>
        <f t="shared" si="95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>
        <f t="shared" si="95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>
        <f t="shared" si="95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>
        <f t="shared" si="95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>
        <f t="shared" si="95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>
        <f t="shared" si="95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>
        <f t="shared" si="95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>
        <f t="shared" si="95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>
        <f t="shared" si="95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>
        <f t="shared" si="95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>
        <f t="shared" si="95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>
        <f t="shared" si="95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>
        <f t="shared" si="95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>
        <f t="shared" si="95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>
        <f t="shared" si="95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>
        <f t="shared" si="95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>
        <f t="shared" si="95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>
        <f t="shared" si="95"/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>
        <f t="shared" ref="N3075:N3138" si="97">D3075-F3075</f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>
        <f t="shared" si="97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>
        <f t="shared" si="97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>
        <f t="shared" si="97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>
        <f t="shared" si="97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>
        <f t="shared" si="97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>
        <f t="shared" si="97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>
        <f t="shared" si="97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>
        <f t="shared" si="97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>
        <f t="shared" si="97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>
        <f t="shared" si="97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>
        <f t="shared" si="97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>
        <f t="shared" si="97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>
        <f t="shared" si="97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>
        <f t="shared" si="97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>
        <f t="shared" si="97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>
        <f t="shared" si="97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>
        <f t="shared" si="97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>
        <f t="shared" si="97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>
        <f t="shared" si="97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>
        <f t="shared" si="97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>
        <f t="shared" si="97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>
        <f t="shared" si="97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>
        <f t="shared" si="97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>
        <f t="shared" si="97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>
        <f t="shared" si="97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>
        <f t="shared" si="97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>
        <f t="shared" si="97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>
        <f t="shared" si="97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>
        <f t="shared" si="97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>
        <f t="shared" si="97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>
        <f t="shared" si="97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>
        <f t="shared" si="97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>
        <f t="shared" si="97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>
        <f t="shared" si="97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>
        <f t="shared" si="97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>
        <f t="shared" si="97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>
        <f t="shared" si="97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>
        <f t="shared" si="97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>
        <f t="shared" si="97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>
        <f t="shared" si="97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>
        <f t="shared" si="97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>
        <f t="shared" si="97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>
        <f t="shared" si="97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>
        <f t="shared" si="97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>
        <f t="shared" si="97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>
        <f t="shared" si="97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>
        <f t="shared" si="97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>
        <f t="shared" si="97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>
        <f t="shared" si="97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>
        <f t="shared" si="97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>
        <f t="shared" si="97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>
        <f t="shared" si="97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>
        <f t="shared" si="97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>
        <f t="shared" si="97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>
        <f t="shared" si="97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>
        <f t="shared" si="97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>
        <f t="shared" si="97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>
        <f t="shared" si="97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>
        <f t="shared" si="97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>
        <f t="shared" si="97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>
        <f t="shared" si="97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>
        <f t="shared" si="97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>
        <f t="shared" si="97"/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>
        <f t="shared" si="99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>
        <f t="shared" si="99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>
        <f t="shared" si="99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>
        <f t="shared" si="99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>
        <f t="shared" si="99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>
        <f t="shared" si="99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>
        <f t="shared" si="99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>
        <f t="shared" si="99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>
        <f t="shared" si="99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>
        <f t="shared" si="99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>
        <f t="shared" si="99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>
        <f t="shared" si="99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>
        <f t="shared" si="99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>
        <f t="shared" si="99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>
        <f t="shared" si="99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>
        <f t="shared" si="99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>
        <f t="shared" si="99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>
        <f t="shared" si="99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>
        <f t="shared" si="99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>
        <f t="shared" si="99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>
        <f t="shared" si="99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>
        <f t="shared" si="99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>
        <f t="shared" si="99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>
        <f t="shared" si="99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>
        <f t="shared" si="99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>
        <f t="shared" si="99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>
        <f t="shared" si="99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>
        <f t="shared" si="99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>
        <f t="shared" si="99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>
        <f t="shared" si="99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>
        <f t="shared" si="99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>
        <f t="shared" si="99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>
        <f t="shared" si="99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>
        <f t="shared" si="99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>
        <f t="shared" si="99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>
        <f t="shared" si="99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>
        <f t="shared" si="99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>
        <f t="shared" si="99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>
        <f t="shared" si="99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>
        <f t="shared" si="99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>
        <f t="shared" si="99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>
        <f t="shared" si="99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>
        <f t="shared" si="99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>
        <f t="shared" si="99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>
        <f t="shared" si="99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>
        <f t="shared" si="99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>
        <f t="shared" si="99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>
        <f t="shared" si="99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>
        <f t="shared" si="99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>
        <f t="shared" si="99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>
        <f t="shared" si="99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>
        <f t="shared" si="99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>
        <f t="shared" si="99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>
        <f t="shared" si="99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>
        <f t="shared" si="99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>
        <f t="shared" si="99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>
        <f t="shared" si="99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>
        <f t="shared" si="99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>
        <f t="shared" si="99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>
        <f t="shared" si="99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>
        <f t="shared" si="99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>
        <f t="shared" si="99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>
        <f t="shared" si="99"/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>
        <f t="shared" si="101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>
        <f t="shared" si="101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>
        <f t="shared" si="101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>
        <f t="shared" si="101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>
        <f t="shared" si="101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>
        <f t="shared" si="101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>
        <f t="shared" si="101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>
        <f t="shared" si="101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>
        <f t="shared" si="101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>
        <f t="shared" si="101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>
        <f t="shared" si="101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>
        <f t="shared" si="101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>
        <f t="shared" si="101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>
        <f t="shared" si="101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>
        <f t="shared" si="101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>
        <f t="shared" si="101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>
        <f t="shared" si="101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>
        <f t="shared" si="101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>
        <f t="shared" si="101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>
        <f t="shared" si="101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>
        <f t="shared" si="101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>
        <f t="shared" si="101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>
        <f t="shared" si="101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>
        <f t="shared" si="101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>
        <f t="shared" si="101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>
        <f t="shared" si="101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>
        <f t="shared" si="101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>
        <f t="shared" si="101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>
        <f t="shared" si="101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>
        <f t="shared" si="101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>
        <f t="shared" si="101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>
        <f t="shared" si="101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>
        <f t="shared" si="101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>
        <f t="shared" si="101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>
        <f t="shared" si="101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>
        <f t="shared" si="101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>
        <f t="shared" si="101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>
        <f t="shared" si="101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>
        <f t="shared" si="101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>
        <f t="shared" si="101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>
        <f t="shared" si="101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>
        <f t="shared" si="101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>
        <f t="shared" si="101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>
        <f t="shared" si="101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>
        <f t="shared" si="101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>
        <f t="shared" si="101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>
        <f t="shared" si="101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>
        <f t="shared" si="101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>
        <f t="shared" si="101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>
        <f t="shared" si="101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>
        <f t="shared" si="101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>
        <f t="shared" si="101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>
        <f t="shared" si="101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>
        <f t="shared" si="101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>
        <f t="shared" si="101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>
        <f t="shared" si="101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>
        <f t="shared" si="101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>
        <f t="shared" si="101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>
        <f t="shared" si="101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>
        <f t="shared" si="101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>
        <f t="shared" si="101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>
        <f t="shared" si="101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>
        <f t="shared" si="101"/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>
        <f t="shared" ref="N3267:N3330" si="103">D3267-F3267</f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>
        <f t="shared" si="103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>
        <f t="shared" si="103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>
        <f t="shared" si="103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>
        <f t="shared" si="103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>
        <f t="shared" si="103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>
        <f t="shared" si="103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>
        <f t="shared" si="103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>
        <f t="shared" si="103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>
        <f t="shared" si="103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>
        <f t="shared" si="103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>
        <f t="shared" si="103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>
        <f t="shared" si="103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>
        <f t="shared" si="103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>
        <f t="shared" si="103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>
        <f t="shared" si="103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>
        <f t="shared" si="103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>
        <f t="shared" si="103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>
        <f t="shared" si="103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>
        <f t="shared" si="103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>
        <f t="shared" si="103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>
        <f t="shared" si="103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>
        <f t="shared" si="103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>
        <f t="shared" si="103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>
        <f t="shared" si="103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>
        <f t="shared" si="103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>
        <f t="shared" si="103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>
        <f t="shared" si="103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>
        <f t="shared" si="103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>
        <f t="shared" si="103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>
        <f t="shared" si="103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>
        <f t="shared" si="103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>
        <f t="shared" si="103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>
        <f t="shared" si="103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>
        <f t="shared" si="103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>
        <f t="shared" si="103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>
        <f t="shared" si="103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>
        <f t="shared" si="103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>
        <f t="shared" si="103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>
        <f t="shared" si="103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>
        <f t="shared" si="103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>
        <f t="shared" si="103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>
        <f t="shared" si="103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>
        <f t="shared" si="103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>
        <f t="shared" si="103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>
        <f t="shared" si="103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>
        <f t="shared" si="103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>
        <f t="shared" si="103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>
        <f t="shared" si="103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>
        <f t="shared" si="103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>
        <f t="shared" si="103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>
        <f t="shared" si="103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>
        <f t="shared" si="103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>
        <f t="shared" si="103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>
        <f t="shared" si="103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>
        <f t="shared" si="103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>
        <f t="shared" si="103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>
        <f t="shared" si="103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>
        <f t="shared" si="103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>
        <f t="shared" si="103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>
        <f t="shared" si="103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>
        <f t="shared" si="103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>
        <f t="shared" si="103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>
        <f t="shared" si="103"/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>
        <f t="shared" si="105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>
        <f t="shared" si="105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>
        <f t="shared" si="105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>
        <f t="shared" si="105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>
        <f t="shared" si="105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>
        <f t="shared" si="105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>
        <f t="shared" si="105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>
        <f t="shared" si="105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>
        <f t="shared" si="105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>
        <f t="shared" si="105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>
        <f t="shared" si="105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>
        <f t="shared" si="105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>
        <f t="shared" si="105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>
        <f t="shared" si="105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>
        <f t="shared" si="105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>
        <f t="shared" si="105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>
        <f t="shared" si="105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>
        <f t="shared" si="105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>
        <f t="shared" si="105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>
        <f t="shared" si="105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>
        <f t="shared" si="105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>
        <f t="shared" si="105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>
        <f t="shared" si="105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>
        <f t="shared" si="105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>
        <f t="shared" si="105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>
        <f t="shared" si="105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>
        <f t="shared" si="105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>
        <f t="shared" si="105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>
        <f t="shared" si="105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>
        <f t="shared" si="105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>
        <f t="shared" si="105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>
        <f t="shared" si="105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>
        <f t="shared" si="105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>
        <f t="shared" si="105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>
        <f t="shared" si="105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>
        <f t="shared" si="105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>
        <f t="shared" si="105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>
        <f t="shared" si="105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>
        <f t="shared" si="105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>
        <f t="shared" si="105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>
        <f t="shared" si="105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>
        <f t="shared" si="105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>
        <f t="shared" si="105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>
        <f t="shared" si="105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>
        <f t="shared" si="105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>
        <f t="shared" si="105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>
        <f t="shared" si="105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>
        <f t="shared" si="105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>
        <f t="shared" si="105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>
        <f t="shared" si="105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>
        <f t="shared" si="105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>
        <f t="shared" si="105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>
        <f t="shared" si="105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>
        <f t="shared" si="105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>
        <f t="shared" si="105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>
        <f t="shared" si="105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>
        <f t="shared" si="105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>
        <f t="shared" si="105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>
        <f t="shared" si="105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>
        <f t="shared" si="105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>
        <f t="shared" si="105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>
        <f t="shared" si="105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>
        <f t="shared" si="105"/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>
        <f t="shared" si="107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>
        <f t="shared" si="107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>
        <f t="shared" si="107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>
        <f t="shared" si="107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>
        <f t="shared" si="107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>
        <f t="shared" si="107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>
        <f t="shared" si="107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>
        <f t="shared" si="107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>
        <f t="shared" si="107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>
        <f t="shared" si="107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>
        <f t="shared" si="107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>
        <f t="shared" si="107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>
        <f t="shared" si="107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>
        <f t="shared" si="107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>
        <f t="shared" si="107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>
        <f t="shared" si="107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>
        <f t="shared" si="107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>
        <f t="shared" si="107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>
        <f t="shared" si="107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>
        <f t="shared" si="107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>
        <f t="shared" si="107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>
        <f t="shared" si="107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>
        <f t="shared" si="107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>
        <f t="shared" si="107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>
        <f t="shared" si="107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>
        <f t="shared" si="107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>
        <f t="shared" si="107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>
        <f t="shared" si="107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>
        <f t="shared" si="107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>
        <f t="shared" si="107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>
        <f t="shared" si="107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>
        <f t="shared" si="107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>
        <f t="shared" si="107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>
        <f t="shared" si="107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>
        <f t="shared" si="107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>
        <f t="shared" si="107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>
        <f t="shared" si="107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>
        <f t="shared" si="107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>
        <f t="shared" si="107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>
        <f t="shared" si="107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>
        <f t="shared" si="107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>
        <f t="shared" si="107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>
        <f t="shared" si="107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>
        <f t="shared" si="107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>
        <f t="shared" si="107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>
        <f t="shared" si="107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>
        <f t="shared" si="107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>
        <f t="shared" si="107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>
        <f t="shared" si="107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>
        <f t="shared" si="107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>
        <f t="shared" si="107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>
        <f t="shared" si="107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>
        <f t="shared" si="107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>
        <f t="shared" si="107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>
        <f t="shared" si="107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>
        <f t="shared" si="107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>
        <f t="shared" si="107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>
        <f t="shared" si="107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>
        <f t="shared" si="107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>
        <f t="shared" si="107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>
        <f t="shared" si="107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>
        <f t="shared" si="107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>
        <f t="shared" si="107"/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>
        <f t="shared" si="109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>
        <f t="shared" si="109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>
        <f t="shared" si="109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>
        <f t="shared" si="109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>
        <f t="shared" si="109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>
        <f t="shared" si="109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>
        <f t="shared" si="109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>
        <f t="shared" si="109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>
        <f t="shared" si="109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>
        <f t="shared" si="109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>
        <f t="shared" si="109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>
        <f t="shared" si="109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>
        <f t="shared" si="109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>
        <f t="shared" si="109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>
        <f t="shared" si="109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>
        <f t="shared" si="109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>
        <f t="shared" si="109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>
        <f t="shared" si="109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>
        <f t="shared" si="109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>
        <f t="shared" si="109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>
        <f t="shared" si="109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>
        <f t="shared" si="109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>
        <f t="shared" si="109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>
        <f t="shared" si="109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>
        <f t="shared" si="109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>
        <f t="shared" si="109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>
        <f t="shared" si="109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>
        <f t="shared" si="109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>
        <f t="shared" si="109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>
        <f t="shared" si="109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>
        <f t="shared" si="109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>
        <f t="shared" si="109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>
        <f t="shared" si="109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>
        <f t="shared" si="109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>
        <f t="shared" si="109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>
        <f t="shared" si="109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>
        <f t="shared" si="109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>
        <f t="shared" si="109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>
        <f t="shared" si="109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>
        <f t="shared" si="109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>
        <f t="shared" si="109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>
        <f t="shared" si="109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>
        <f t="shared" si="109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>
        <f t="shared" si="109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>
        <f t="shared" si="109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>
        <f t="shared" si="109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>
        <f t="shared" si="109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>
        <f t="shared" si="109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>
        <f t="shared" si="109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>
        <f t="shared" si="109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>
        <f t="shared" si="109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>
        <f t="shared" si="109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>
        <f t="shared" si="109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>
        <f t="shared" si="109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>
        <f t="shared" si="109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>
        <f t="shared" si="109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>
        <f t="shared" si="109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>
        <f t="shared" si="109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>
        <f t="shared" si="109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>
        <f t="shared" si="109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>
        <f t="shared" si="109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>
        <f t="shared" si="109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>
        <f t="shared" si="109"/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>
        <f t="shared" ref="N3523:N3586" si="111">D3523-F3523</f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>
        <f t="shared" si="111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>
        <f t="shared" si="111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>
        <f t="shared" si="111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>
        <f t="shared" si="111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>
        <f t="shared" si="111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>
        <f t="shared" si="111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>
        <f t="shared" si="111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>
        <f t="shared" si="111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>
        <f t="shared" si="111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>
        <f t="shared" si="111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>
        <f t="shared" si="111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>
        <f t="shared" si="111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>
        <f t="shared" si="111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>
        <f t="shared" si="111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>
        <f t="shared" si="111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>
        <f t="shared" si="111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>
        <f t="shared" si="111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>
        <f t="shared" si="111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>
        <f t="shared" si="111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>
        <f t="shared" si="111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>
        <f t="shared" si="111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>
        <f t="shared" si="111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>
        <f t="shared" si="111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>
        <f t="shared" si="111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>
        <f t="shared" si="111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>
        <f t="shared" si="111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>
        <f t="shared" si="111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>
        <f t="shared" si="111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>
        <f t="shared" si="111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>
        <f t="shared" si="111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>
        <f t="shared" si="111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>
        <f t="shared" si="111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>
        <f t="shared" si="111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>
        <f t="shared" si="111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>
        <f t="shared" si="111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>
        <f t="shared" si="111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>
        <f t="shared" si="111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>
        <f t="shared" si="111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>
        <f t="shared" si="111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>
        <f t="shared" si="111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>
        <f t="shared" si="111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>
        <f t="shared" si="111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>
        <f t="shared" si="111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>
        <f t="shared" si="111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>
        <f t="shared" si="111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>
        <f t="shared" si="111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>
        <f t="shared" si="111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>
        <f t="shared" si="111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>
        <f t="shared" si="111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>
        <f t="shared" si="111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>
        <f t="shared" si="111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>
        <f t="shared" si="111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>
        <f t="shared" si="111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>
        <f t="shared" si="111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>
        <f t="shared" si="111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>
        <f t="shared" si="111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>
        <f t="shared" si="111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>
        <f t="shared" si="111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>
        <f t="shared" si="111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>
        <f t="shared" si="111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>
        <f t="shared" si="111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>
        <f t="shared" si="111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>
        <f t="shared" si="111"/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>
        <f t="shared" si="113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>
        <f t="shared" si="113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>
        <f t="shared" si="113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>
        <f t="shared" si="113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>
        <f t="shared" si="113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>
        <f t="shared" si="113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>
        <f t="shared" si="113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>
        <f t="shared" si="113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>
        <f t="shared" si="113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>
        <f t="shared" si="113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>
        <f t="shared" si="113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>
        <f t="shared" si="113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>
        <f t="shared" si="113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>
        <f t="shared" si="113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>
        <f t="shared" si="113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>
        <f t="shared" si="113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>
        <f t="shared" si="113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>
        <f t="shared" si="113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>
        <f t="shared" si="113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>
        <f t="shared" si="113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>
        <f t="shared" si="113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>
        <f t="shared" si="113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>
        <f t="shared" si="113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>
        <f t="shared" si="113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>
        <f t="shared" si="113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>
        <f t="shared" si="113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>
        <f t="shared" si="113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>
        <f t="shared" si="113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>
        <f t="shared" si="113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>
        <f t="shared" si="113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>
        <f t="shared" si="113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>
        <f t="shared" si="113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>
        <f t="shared" si="113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>
        <f t="shared" si="113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>
        <f t="shared" si="113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>
        <f t="shared" si="113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>
        <f t="shared" si="113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>
        <f t="shared" si="113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>
        <f t="shared" si="113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>
        <f t="shared" si="113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>
        <f t="shared" si="113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>
        <f t="shared" si="113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>
        <f t="shared" si="113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>
        <f t="shared" si="113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>
        <f t="shared" si="113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>
        <f t="shared" si="113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>
        <f t="shared" si="113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>
        <f t="shared" si="113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>
        <f t="shared" si="113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>
        <f t="shared" si="113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>
        <f t="shared" si="113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>
        <f t="shared" si="113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>
        <f t="shared" si="113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>
        <f t="shared" si="113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>
        <f t="shared" si="113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>
        <f t="shared" si="113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>
        <f t="shared" si="113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>
        <f t="shared" si="113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>
        <f t="shared" si="113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>
        <f t="shared" si="113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>
        <f t="shared" si="113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>
        <f t="shared" si="113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>
        <f t="shared" si="113"/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>
        <f t="shared" si="115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>
        <f t="shared" si="115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>
        <f t="shared" si="115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>
        <f t="shared" si="115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>
        <f t="shared" si="115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>
        <f t="shared" si="115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>
        <f t="shared" si="115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>
        <f t="shared" si="115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>
        <f t="shared" si="115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>
        <f t="shared" si="115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>
        <f t="shared" si="115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>
        <f t="shared" si="115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>
        <f t="shared" si="115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>
        <f t="shared" si="115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>
        <f t="shared" si="115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>
        <f t="shared" si="115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>
        <f t="shared" si="115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>
        <f t="shared" si="115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>
        <f t="shared" si="115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>
        <f t="shared" si="115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>
        <f t="shared" si="115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>
        <f t="shared" si="115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>
        <f t="shared" si="115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>
        <f t="shared" si="115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>
        <f t="shared" si="115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>
        <f t="shared" si="115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>
        <f t="shared" si="115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>
        <f t="shared" si="115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>
        <f t="shared" si="115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>
        <f t="shared" si="115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>
        <f t="shared" si="115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>
        <f t="shared" si="115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>
        <f t="shared" si="115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>
        <f t="shared" si="115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>
        <f t="shared" si="115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>
        <f t="shared" si="115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>
        <f t="shared" si="115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>
        <f t="shared" si="115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>
        <f t="shared" si="115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>
        <f t="shared" si="115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>
        <f t="shared" si="115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>
        <f t="shared" si="115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>
        <f t="shared" si="115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>
        <f t="shared" si="115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>
        <f t="shared" si="115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>
        <f t="shared" si="115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>
        <f t="shared" si="115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>
        <f t="shared" si="115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>
        <f t="shared" si="115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>
        <f t="shared" si="115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>
        <f t="shared" si="115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>
        <f t="shared" si="115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>
        <f t="shared" si="115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>
        <f t="shared" si="115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>
        <f t="shared" si="115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>
        <f t="shared" si="115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>
        <f t="shared" si="115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>
        <f t="shared" si="115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>
        <f t="shared" si="115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>
        <f t="shared" si="115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>
        <f t="shared" si="115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>
        <f t="shared" si="115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>
        <f t="shared" si="115"/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>
        <f t="shared" si="117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>
        <f t="shared" si="117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>
        <f t="shared" si="117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>
        <f t="shared" si="117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>
        <f t="shared" si="117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>
        <f t="shared" si="117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>
        <f t="shared" si="117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>
        <f t="shared" si="117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>
        <f t="shared" si="117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>
        <f t="shared" si="117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>
        <f t="shared" si="117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>
        <f t="shared" si="117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>
        <f t="shared" si="117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>
        <f t="shared" si="117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>
        <f t="shared" si="117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>
        <f t="shared" si="117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>
        <f t="shared" si="117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>
        <f t="shared" si="117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>
        <f t="shared" si="117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>
        <f t="shared" si="117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>
        <f t="shared" si="117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>
        <f t="shared" si="117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>
        <f t="shared" si="117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>
        <f t="shared" si="117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>
        <f t="shared" si="117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>
        <f t="shared" si="117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>
        <f t="shared" si="117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>
        <f t="shared" si="117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>
        <f t="shared" si="117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>
        <f t="shared" si="117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>
        <f t="shared" si="117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>
        <f t="shared" si="117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>
        <f t="shared" si="117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>
        <f t="shared" si="117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>
        <f t="shared" si="117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>
        <f t="shared" si="117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>
        <f t="shared" si="117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>
        <f t="shared" si="117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>
        <f t="shared" si="117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>
        <f t="shared" si="117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>
        <f t="shared" si="117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>
        <f t="shared" si="117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>
        <f t="shared" si="117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>
        <f t="shared" si="117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>
        <f t="shared" si="117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>
        <f t="shared" si="117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>
        <f t="shared" si="117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>
        <f t="shared" si="117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>
        <f t="shared" si="117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>
        <f t="shared" si="117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>
        <f t="shared" si="117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>
        <f t="shared" si="117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>
        <f t="shared" si="117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>
        <f t="shared" si="117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>
        <f t="shared" si="117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>
        <f t="shared" si="117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>
        <f t="shared" si="117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>
        <f t="shared" si="117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>
        <f t="shared" si="117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>
        <f t="shared" si="117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>
        <f t="shared" si="117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>
        <f t="shared" si="117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>
        <f t="shared" si="117"/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>
        <f t="shared" ref="N3779:N3842" si="119">D3779-F3779</f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>
        <f t="shared" si="119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>
        <f t="shared" si="119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>
        <f t="shared" si="119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>
        <f t="shared" si="119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>
        <f t="shared" si="119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>
        <f t="shared" si="119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>
        <f t="shared" si="119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>
        <f t="shared" si="119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>
        <f t="shared" si="119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>
        <f t="shared" si="119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>
        <f t="shared" si="119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>
        <f t="shared" si="119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>
        <f t="shared" si="119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>
        <f t="shared" si="119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>
        <f t="shared" si="119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>
        <f t="shared" si="119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>
        <f t="shared" si="119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>
        <f t="shared" si="119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>
        <f t="shared" si="119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>
        <f t="shared" si="119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>
        <f t="shared" si="119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>
        <f t="shared" si="119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>
        <f t="shared" si="119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>
        <f t="shared" si="119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>
        <f t="shared" si="119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>
        <f t="shared" si="119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>
        <f t="shared" si="119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>
        <f t="shared" si="119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>
        <f t="shared" si="119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>
        <f t="shared" si="119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>
        <f t="shared" si="119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>
        <f t="shared" si="119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>
        <f t="shared" si="119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>
        <f t="shared" si="119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>
        <f t="shared" si="119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>
        <f t="shared" si="119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>
        <f t="shared" si="119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>
        <f t="shared" si="119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>
        <f t="shared" si="119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>
        <f t="shared" si="119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>
        <f t="shared" si="119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>
        <f t="shared" si="119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>
        <f t="shared" si="119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>
        <f t="shared" si="119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>
        <f t="shared" si="119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>
        <f t="shared" si="119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>
        <f t="shared" si="119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>
        <f t="shared" si="119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>
        <f t="shared" si="119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>
        <f t="shared" si="119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>
        <f t="shared" si="119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>
        <f t="shared" si="119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>
        <f t="shared" si="119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>
        <f t="shared" si="119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>
        <f t="shared" si="119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>
        <f t="shared" si="119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>
        <f t="shared" si="119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>
        <f t="shared" si="119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>
        <f t="shared" si="119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>
        <f t="shared" si="119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>
        <f t="shared" si="119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>
        <f t="shared" si="119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>
        <f t="shared" si="119"/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>
        <f t="shared" si="121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>
        <f t="shared" si="121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>
        <f t="shared" si="121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>
        <f t="shared" si="121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>
        <f t="shared" si="121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>
        <f t="shared" si="121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>
        <f t="shared" si="121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>
        <f t="shared" si="121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>
        <f t="shared" si="121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>
        <f t="shared" si="121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>
        <f t="shared" si="121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>
        <f t="shared" si="121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>
        <f t="shared" si="121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>
        <f t="shared" si="121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>
        <f t="shared" si="121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>
        <f t="shared" si="121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>
        <f t="shared" si="121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>
        <f t="shared" si="121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>
        <f t="shared" si="121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>
        <f t="shared" si="121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>
        <f t="shared" si="121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>
        <f t="shared" si="121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>
        <f t="shared" si="121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>
        <f t="shared" si="121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>
        <f t="shared" si="121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>
        <f t="shared" si="121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>
        <f t="shared" si="121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>
        <f t="shared" si="121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>
        <f t="shared" si="121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>
        <f t="shared" si="121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>
        <f t="shared" si="121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>
        <f t="shared" si="121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>
        <f t="shared" si="121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>
        <f t="shared" si="121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>
        <f t="shared" si="121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>
        <f t="shared" si="121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>
        <f t="shared" si="121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>
        <f t="shared" si="121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>
        <f t="shared" si="121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>
        <f t="shared" si="121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>
        <f t="shared" si="121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>
        <f t="shared" si="121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>
        <f t="shared" si="121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>
        <f t="shared" si="121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>
        <f t="shared" si="121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>
        <f t="shared" si="121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>
        <f t="shared" si="121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>
        <f t="shared" si="121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>
        <f t="shared" si="121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>
        <f t="shared" si="121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>
        <f t="shared" si="121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>
        <f t="shared" si="121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>
        <f t="shared" si="121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>
        <f t="shared" si="121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>
        <f t="shared" si="121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>
        <f t="shared" si="121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>
        <f t="shared" si="121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>
        <f t="shared" si="121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>
        <f t="shared" si="121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>
        <f t="shared" si="121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>
        <f t="shared" si="121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>
        <f t="shared" si="121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>
        <f t="shared" si="121"/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>
        <f t="shared" ref="N3907:N3970" si="123">D3907-F3907</f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>
        <f t="shared" si="123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>
        <f t="shared" si="123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>
        <f t="shared" si="123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>
        <f t="shared" si="123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>
        <f t="shared" si="123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>
        <f t="shared" si="123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>
        <f t="shared" si="123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>
        <f t="shared" si="123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>
        <f t="shared" si="123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>
        <f t="shared" si="123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>
        <f t="shared" si="123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>
        <f t="shared" si="123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>
        <f t="shared" si="123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>
        <f t="shared" si="123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>
        <f t="shared" si="123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>
        <f t="shared" si="123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>
        <f t="shared" si="123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>
        <f t="shared" si="123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>
        <f t="shared" si="123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>
        <f t="shared" si="123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>
        <f t="shared" si="123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>
        <f t="shared" si="123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>
        <f t="shared" si="123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>
        <f t="shared" si="123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>
        <f t="shared" si="123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>
        <f t="shared" si="123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>
        <f t="shared" si="123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>
        <f t="shared" si="123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>
        <f t="shared" si="123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>
        <f t="shared" si="123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>
        <f t="shared" si="123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>
        <f t="shared" si="123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>
        <f t="shared" si="123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>
        <f t="shared" si="123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>
        <f t="shared" si="123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>
        <f t="shared" si="123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>
        <f t="shared" si="123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>
        <f t="shared" si="123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>
        <f t="shared" si="123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>
        <f t="shared" si="123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>
        <f t="shared" si="123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>
        <f t="shared" si="123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>
        <f t="shared" si="123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>
        <f t="shared" si="123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>
        <f t="shared" si="123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>
        <f t="shared" si="123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>
        <f t="shared" si="123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>
        <f t="shared" si="123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>
        <f t="shared" si="123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>
        <f t="shared" si="123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>
        <f t="shared" si="123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>
        <f t="shared" si="123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>
        <f t="shared" si="123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>
        <f t="shared" si="123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>
        <f t="shared" si="123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>
        <f t="shared" si="123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>
        <f t="shared" si="123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>
        <f t="shared" si="123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>
        <f t="shared" si="123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>
        <f t="shared" si="123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>
        <f t="shared" si="123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>
        <f t="shared" si="123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>
        <f t="shared" si="123"/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>
        <f t="shared" si="125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>
        <f t="shared" si="125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>
        <f t="shared" si="125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>
        <f t="shared" si="125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>
        <f t="shared" si="125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>
        <f t="shared" si="125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>
        <f t="shared" si="125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>
        <f t="shared" si="125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>
        <f t="shared" si="125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>
        <f t="shared" si="125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>
        <f t="shared" si="125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>
        <f t="shared" si="125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>
        <f t="shared" si="125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>
        <f t="shared" si="125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>
        <f t="shared" si="125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>
        <f t="shared" si="125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>
        <f t="shared" si="125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>
        <f t="shared" si="125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>
        <f t="shared" si="125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>
        <f t="shared" si="125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>
        <f t="shared" si="125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>
        <f t="shared" si="125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>
        <f t="shared" si="125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>
        <f t="shared" si="125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>
        <f t="shared" si="125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>
        <f t="shared" si="125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>
        <f t="shared" si="125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>
        <f t="shared" si="125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>
        <f t="shared" si="125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>
        <f t="shared" si="125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>
        <f t="shared" si="125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>
        <f t="shared" si="125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>
        <f t="shared" si="125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>
        <f t="shared" si="125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>
        <f t="shared" si="125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>
        <f t="shared" si="125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>
        <f t="shared" si="125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>
        <f t="shared" si="125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>
        <f t="shared" si="125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>
        <f t="shared" si="125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>
        <f t="shared" si="125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>
        <f t="shared" si="125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>
        <f t="shared" si="125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>
        <f t="shared" si="125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>
        <f t="shared" si="125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>
        <f t="shared" si="125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>
        <f t="shared" si="125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>
        <f t="shared" si="125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>
        <f t="shared" si="125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>
        <f t="shared" si="125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>
        <f t="shared" si="125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>
        <f t="shared" si="125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>
        <f t="shared" si="125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>
        <f t="shared" si="125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>
        <f t="shared" si="125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>
        <f t="shared" si="125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>
        <f t="shared" si="125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>
        <f t="shared" si="125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>
        <f t="shared" si="125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>
        <f t="shared" si="125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>
        <f t="shared" si="125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>
        <f t="shared" si="125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>
        <f t="shared" si="125"/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>
        <f t="shared" ref="N4035:N4098" si="127">D4035-F4035</f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>
        <f t="shared" si="127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>
        <f t="shared" si="127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>
        <f t="shared" si="127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>
        <f t="shared" si="127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>
        <f t="shared" si="127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>
        <f t="shared" si="127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>
        <f t="shared" si="127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>
        <f t="shared" si="127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>
        <f t="shared" si="127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>
        <f t="shared" si="127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>
        <f t="shared" si="127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>
        <f t="shared" si="127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>
        <f t="shared" si="127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>
        <f t="shared" si="127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>
        <f t="shared" si="127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>
        <f t="shared" si="127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>
        <f t="shared" si="127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>
        <f t="shared" si="127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>
        <f t="shared" si="127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>
        <f t="shared" si="127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>
        <f t="shared" si="127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>
        <f t="shared" si="127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>
        <f t="shared" si="127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>
        <f t="shared" si="127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>
        <f t="shared" si="127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>
        <f t="shared" si="127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>
        <f t="shared" si="127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>
        <f t="shared" si="127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>
        <f t="shared" si="127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>
        <f t="shared" si="127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>
        <f t="shared" si="127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>
        <f t="shared" si="127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>
        <f t="shared" si="127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>
        <f t="shared" si="127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>
        <f t="shared" si="127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>
        <f t="shared" si="127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>
        <f t="shared" si="127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>
        <f t="shared" si="127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>
        <f t="shared" si="127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>
        <f t="shared" si="127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>
        <f t="shared" si="127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>
        <f t="shared" si="127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>
        <f t="shared" si="127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>
        <f t="shared" si="127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>
        <f t="shared" si="127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>
        <f t="shared" si="127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>
        <f t="shared" si="127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>
        <f t="shared" si="127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>
        <f t="shared" si="127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>
        <f t="shared" si="127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>
        <f t="shared" si="127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>
        <f t="shared" si="127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>
        <f t="shared" si="127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>
        <f t="shared" si="127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>
        <f t="shared" si="127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>
        <f t="shared" si="127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>
        <f t="shared" si="127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>
        <f t="shared" si="127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>
        <f t="shared" si="127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>
        <f t="shared" si="127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>
        <f t="shared" si="127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>
        <f t="shared" si="127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>
        <f t="shared" si="127"/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>
        <f t="shared" si="129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>
        <f t="shared" si="129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>
        <f t="shared" si="129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>
        <f t="shared" si="129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>
        <f t="shared" si="129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>
        <f t="shared" si="129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>
        <f t="shared" si="129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>
        <f t="shared" si="129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>
        <f t="shared" si="129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>
        <f t="shared" si="129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>
        <f t="shared" si="129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>
        <f t="shared" si="129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>
        <f t="shared" si="129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>
        <f t="shared" si="129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>
        <f t="shared" si="129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>
        <f t="shared" si="129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>
        <f t="shared" si="129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>
        <f t="shared" si="129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>
        <f t="shared" si="129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>
        <f t="shared" si="129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>
        <f t="shared" si="129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>
        <f t="shared" si="129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>
        <f t="shared" si="129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>
        <f t="shared" si="129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>
        <f t="shared" si="129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>
        <f t="shared" si="129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>
        <f t="shared" si="129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>
        <f t="shared" si="129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>
        <f t="shared" si="129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>
        <f t="shared" si="129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>
        <f t="shared" si="129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>
        <f t="shared" si="129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>
        <f t="shared" si="129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>
        <f t="shared" si="129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>
        <f t="shared" si="129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>
        <f t="shared" si="129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>
        <f t="shared" si="129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>
        <f t="shared" si="129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>
        <f t="shared" si="129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>
        <f t="shared" si="129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>
        <f t="shared" si="129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>
        <f t="shared" si="129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>
        <f t="shared" si="129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>
        <f t="shared" si="129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>
        <f t="shared" si="129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>
        <f t="shared" si="129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>
        <f t="shared" si="129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>
        <f t="shared" si="129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>
        <f t="shared" si="129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>
        <f t="shared" si="129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>
        <f t="shared" si="129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>
        <f t="shared" si="129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>
        <f t="shared" si="129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>
        <f t="shared" si="129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>
        <f t="shared" si="129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>
        <f t="shared" si="129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>
        <f t="shared" si="129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>
        <f t="shared" si="129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>
        <f t="shared" si="129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>
        <f t="shared" si="129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>
        <f t="shared" si="129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>
        <f t="shared" si="129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>
        <f t="shared" si="129"/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>
        <f t="shared" si="131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>
        <f t="shared" si="131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>
        <f t="shared" si="131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>
        <f t="shared" si="131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>
        <f t="shared" si="131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>
        <f t="shared" si="131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>
        <f t="shared" si="131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>
        <f t="shared" si="131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>
        <f t="shared" si="131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>
        <f t="shared" si="131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>
        <f t="shared" si="131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>
        <f t="shared" si="131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>
        <f t="shared" si="131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>
        <f t="shared" si="131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>
        <f t="shared" si="131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>
        <f t="shared" si="131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>
        <f t="shared" si="131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>
        <f t="shared" si="131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>
        <f t="shared" si="131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>
        <f t="shared" si="131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>
        <f t="shared" si="131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>
        <f t="shared" si="131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>
        <f t="shared" si="131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>
        <f t="shared" si="131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>
        <f t="shared" si="131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>
        <f t="shared" si="131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>
        <f t="shared" si="131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>
        <f t="shared" si="131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>
        <f t="shared" si="131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>
        <f t="shared" si="131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>
        <f t="shared" si="131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>
        <f t="shared" si="131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>
        <f t="shared" si="131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>
        <f t="shared" si="131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>
        <f t="shared" si="131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>
        <f t="shared" si="131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>
        <f t="shared" si="131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>
        <f t="shared" si="131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>
        <f t="shared" si="131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>
        <f t="shared" si="131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>
        <f t="shared" si="131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>
        <f t="shared" si="131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>
        <f t="shared" si="131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>
        <f t="shared" si="131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>
        <f t="shared" si="131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>
        <f t="shared" si="131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>
        <f t="shared" si="131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>
        <f t="shared" si="131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>
        <f t="shared" si="131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>
        <f t="shared" si="131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>
        <f t="shared" si="131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>
        <f t="shared" si="131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>
        <f t="shared" si="131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>
        <f t="shared" si="131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>
        <f t="shared" si="131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>
        <f t="shared" si="131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>
        <f t="shared" si="131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>
        <f t="shared" si="131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>
        <f t="shared" si="131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>
        <f t="shared" si="131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>
        <f t="shared" si="131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>
        <f t="shared" si="131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>
        <f t="shared" si="131"/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>
        <f t="shared" si="133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>
        <f t="shared" si="133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>
        <f t="shared" si="133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>
        <f t="shared" si="133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>
        <f t="shared" si="133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>
        <f t="shared" si="133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>
        <f t="shared" si="133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>
        <f t="shared" si="133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>
        <f t="shared" si="133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>
        <f t="shared" si="133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>
        <f t="shared" si="133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>
        <f t="shared" si="133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>
        <f t="shared" si="133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>
        <f t="shared" si="133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>
        <f t="shared" si="133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>
        <f t="shared" si="133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>
        <f t="shared" si="133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>
        <f t="shared" si="133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>
        <f t="shared" si="133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>
        <f t="shared" si="133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>
        <f t="shared" si="133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>
        <f t="shared" si="133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>
        <f t="shared" si="133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>
        <f t="shared" si="133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>
        <f t="shared" si="133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>
        <f t="shared" si="133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>
        <f t="shared" si="133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>
        <f t="shared" si="133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>
        <f t="shared" si="133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>
        <f t="shared" si="133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>
        <f t="shared" si="133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>
        <f t="shared" si="133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>
        <f t="shared" si="133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>
        <f t="shared" si="133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>
        <f t="shared" si="133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>
        <f t="shared" si="133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>
        <f t="shared" si="133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>
        <f t="shared" si="133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>
        <f t="shared" si="133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>
        <f t="shared" si="133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>
        <f t="shared" si="133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>
        <f t="shared" si="133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>
        <f t="shared" si="133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>
        <f t="shared" si="133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>
        <f t="shared" si="133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>
        <f t="shared" si="133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>
        <f t="shared" si="133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>
        <f t="shared" si="133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>
        <f t="shared" si="133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>
        <f t="shared" si="133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>
        <f t="shared" si="133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>
        <f t="shared" si="133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>
        <f t="shared" si="133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>
        <f t="shared" si="133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>
        <f t="shared" si="133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>
        <f t="shared" si="133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>
        <f t="shared" si="133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>
        <f t="shared" si="133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>
        <f t="shared" si="133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>
        <f t="shared" si="133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>
        <f t="shared" si="133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>
        <f t="shared" si="133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>
        <f t="shared" si="133"/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>
        <f t="shared" si="135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>
        <f t="shared" si="135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>
        <f t="shared" si="135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>
        <f t="shared" si="135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>
        <f t="shared" si="135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>
        <f t="shared" si="135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>
        <f t="shared" si="135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>
        <f t="shared" si="135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>
        <f t="shared" si="135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>
        <f t="shared" si="135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>
        <f t="shared" si="135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>
        <f t="shared" si="135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>
        <f t="shared" si="135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>
        <f t="shared" si="135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>
        <f t="shared" si="135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>
        <f t="shared" si="135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>
        <f t="shared" si="135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>
        <f t="shared" si="135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>
        <f t="shared" si="135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>
        <f t="shared" si="135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>
        <f t="shared" si="135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>
        <f t="shared" si="135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>
        <f t="shared" si="135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>
        <f t="shared" si="135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>
        <f t="shared" si="135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>
        <f t="shared" si="135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>
        <f t="shared" si="135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>
        <f t="shared" si="135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>
        <f t="shared" si="135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>
        <f t="shared" si="135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>
        <f t="shared" si="135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>
        <f t="shared" si="135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>
        <f t="shared" si="135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>
        <f t="shared" si="135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>
        <f t="shared" si="135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>
        <f t="shared" si="135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>
        <f t="shared" si="135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>
        <f t="shared" si="135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>
        <f t="shared" si="135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>
        <f t="shared" si="135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>
        <f t="shared" si="135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>
        <f t="shared" si="135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>
        <f t="shared" si="135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>
        <f t="shared" si="135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>
        <f t="shared" si="135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>
        <f t="shared" si="135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>
        <f t="shared" si="135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>
        <f t="shared" si="135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>
        <f t="shared" si="135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>
        <f t="shared" si="135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>
        <f t="shared" si="135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>
        <f t="shared" si="135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>
        <f t="shared" si="135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>
        <f t="shared" si="135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>
        <f t="shared" si="135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>
        <f t="shared" si="135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>
        <f t="shared" si="135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>
        <f t="shared" si="135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>
        <f t="shared" si="135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>
        <f t="shared" si="135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>
        <f t="shared" si="135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>
        <f t="shared" si="135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>
        <f t="shared" si="135"/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>
        <f t="shared" ref="N4355:N4418" si="137">D4355-F4355</f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>
        <f t="shared" si="137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>
        <f t="shared" si="137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>
        <f t="shared" si="137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>
        <f t="shared" si="137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>
        <f t="shared" si="137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>
        <f t="shared" si="137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>
        <f t="shared" si="137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>
        <f t="shared" si="137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>
        <f t="shared" si="137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>
        <f t="shared" si="137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>
        <f t="shared" si="137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>
        <f t="shared" si="137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>
        <f t="shared" si="137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>
        <f t="shared" si="137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>
        <f t="shared" si="137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>
        <f t="shared" si="137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>
        <f t="shared" si="137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>
        <f t="shared" si="137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>
        <f t="shared" si="137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>
        <f t="shared" si="137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>
        <f t="shared" si="137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>
        <f t="shared" si="137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>
        <f t="shared" si="137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>
        <f t="shared" si="137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>
        <f t="shared" si="137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>
        <f t="shared" si="137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>
        <f t="shared" si="137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>
        <f t="shared" si="137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>
        <f t="shared" si="137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>
        <f t="shared" si="137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>
        <f t="shared" si="137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>
        <f t="shared" si="137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>
        <f t="shared" si="137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>
        <f t="shared" si="137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>
        <f t="shared" si="137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>
        <f t="shared" si="137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>
        <f t="shared" si="137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>
        <f t="shared" si="137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>
        <f t="shared" si="137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>
        <f t="shared" si="137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>
        <f t="shared" si="137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>
        <f t="shared" si="137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>
        <f t="shared" si="137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>
        <f t="shared" si="137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>
        <f t="shared" si="137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>
        <f t="shared" si="137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>
        <f t="shared" si="137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>
        <f t="shared" si="137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>
        <f t="shared" si="137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>
        <f t="shared" si="137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>
        <f t="shared" si="137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>
        <f t="shared" si="137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>
        <f t="shared" si="137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>
        <f t="shared" si="137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>
        <f t="shared" si="137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>
        <f t="shared" si="137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>
        <f t="shared" si="137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>
        <f t="shared" si="137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>
        <f t="shared" si="137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>
        <f t="shared" si="137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>
        <f t="shared" si="137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>
        <f t="shared" si="137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>
        <f t="shared" si="137"/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>
        <f t="shared" si="139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>
        <f t="shared" si="139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>
        <f t="shared" si="139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>
        <f t="shared" si="139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>
        <f t="shared" si="139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>
        <f t="shared" si="139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>
        <f t="shared" si="139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>
        <f t="shared" si="139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>
        <f t="shared" si="139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>
        <f t="shared" si="139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>
        <f t="shared" si="139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>
        <f t="shared" si="139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>
        <f t="shared" si="139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>
        <f t="shared" si="139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>
        <f t="shared" si="139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>
        <f t="shared" si="139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>
        <f t="shared" si="139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>
        <f t="shared" si="139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>
        <f t="shared" si="139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>
        <f t="shared" si="139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>
        <f t="shared" si="139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>
        <f t="shared" si="139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>
        <f t="shared" si="139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>
        <f t="shared" si="139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>
        <f t="shared" si="139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>
        <f t="shared" si="139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>
        <f t="shared" si="139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>
        <f t="shared" si="139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>
        <f t="shared" si="139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>
        <f t="shared" si="139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>
        <f t="shared" si="139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>
        <f t="shared" si="139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>
        <f t="shared" si="139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>
        <f t="shared" si="139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>
        <f t="shared" si="139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>
        <f t="shared" si="139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>
        <f t="shared" si="139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>
        <f t="shared" si="139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>
        <f t="shared" si="139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>
        <f t="shared" si="139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>
        <f t="shared" si="139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>
        <f t="shared" si="139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>
        <f t="shared" si="139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>
        <f t="shared" si="139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>
        <f t="shared" si="139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>
        <f t="shared" si="139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>
        <f t="shared" si="139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>
        <f t="shared" si="139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>
        <f t="shared" si="139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>
        <f t="shared" si="139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>
        <f t="shared" si="139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>
        <f t="shared" si="139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>
        <f t="shared" si="139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>
        <f t="shared" si="139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>
        <f t="shared" si="139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>
        <f t="shared" si="139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>
        <f t="shared" si="139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>
        <f t="shared" si="139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>
        <f t="shared" si="139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>
        <f t="shared" si="139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>
        <f t="shared" si="139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>
        <f t="shared" si="139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>
        <f t="shared" si="139"/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>
        <f t="shared" si="141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>
        <f t="shared" si="141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>
        <f t="shared" si="141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>
        <f t="shared" si="141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>
        <f t="shared" si="141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>
        <f t="shared" si="141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>
        <f t="shared" si="141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>
        <f t="shared" si="141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>
        <f t="shared" si="141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>
        <f t="shared" si="141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>
        <f t="shared" si="141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>
        <f t="shared" si="141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>
        <f t="shared" si="141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>
        <f t="shared" si="141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>
        <f t="shared" si="141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>
        <f t="shared" si="141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>
        <f t="shared" si="141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>
        <f t="shared" si="141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>
        <f t="shared" si="141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>
        <f t="shared" si="141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>
        <f t="shared" si="141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>
        <f t="shared" si="141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>
        <f t="shared" si="141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>
        <f t="shared" si="141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>
        <f t="shared" si="141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>
        <f t="shared" si="141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>
        <f t="shared" si="141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>
        <f t="shared" si="141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>
        <f t="shared" si="141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>
        <f t="shared" si="141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>
        <f t="shared" si="141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>
        <f t="shared" si="141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>
        <f t="shared" si="141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>
        <f t="shared" si="141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>
        <f t="shared" si="141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>
        <f t="shared" si="141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>
        <f t="shared" si="141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>
        <f t="shared" si="141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>
        <f t="shared" si="141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>
        <f t="shared" si="141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>
        <f t="shared" si="141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>
        <f t="shared" si="141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>
        <f t="shared" si="141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>
        <f t="shared" si="141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>
        <f t="shared" si="141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>
        <f t="shared" si="141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>
        <f t="shared" si="141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>
        <f t="shared" si="141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>
        <f t="shared" si="141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>
        <f t="shared" si="141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>
        <f t="shared" si="141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>
        <f t="shared" si="141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>
        <f t="shared" si="141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>
        <f t="shared" si="141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>
        <f t="shared" si="141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>
        <f t="shared" si="141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>
        <f t="shared" si="141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>
        <f t="shared" si="141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>
        <f t="shared" si="141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>
        <f t="shared" si="141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>
        <f t="shared" si="141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>
        <f t="shared" si="141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>
        <f t="shared" si="141"/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>
        <f t="shared" ref="N4547:N4610" si="143">D4547-F4547</f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>
        <f t="shared" si="143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>
        <f t="shared" si="143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>
        <f t="shared" si="143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>
        <f t="shared" si="143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>
        <f t="shared" si="143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>
        <f t="shared" si="143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>
        <f t="shared" si="143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>
        <f t="shared" si="143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>
        <f t="shared" si="143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>
        <f t="shared" si="143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>
        <f t="shared" si="143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>
        <f t="shared" si="143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>
        <f t="shared" si="143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>
        <f t="shared" si="143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>
        <f t="shared" si="143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>
        <f t="shared" si="143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>
        <f t="shared" si="143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>
        <f t="shared" si="143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>
        <f t="shared" si="143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>
        <f t="shared" si="143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>
        <f t="shared" si="143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>
        <f t="shared" si="143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>
        <f t="shared" si="143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>
        <f t="shared" si="143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>
        <f t="shared" si="143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>
        <f t="shared" si="143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>
        <f t="shared" si="143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>
        <f t="shared" si="143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>
        <f t="shared" si="143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>
        <f t="shared" si="143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>
        <f t="shared" si="143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>
        <f t="shared" si="143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>
        <f t="shared" si="143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>
        <f t="shared" si="143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>
        <f t="shared" si="143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>
        <f t="shared" si="143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>
        <f t="shared" si="143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>
        <f t="shared" si="143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>
        <f t="shared" si="143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>
        <f t="shared" si="143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>
        <f t="shared" si="143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>
        <f t="shared" si="143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>
        <f t="shared" si="143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>
        <f t="shared" si="143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>
        <f t="shared" si="143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>
        <f t="shared" si="143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>
        <f t="shared" si="143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>
        <f t="shared" si="143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>
        <f t="shared" si="143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>
        <f t="shared" si="143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>
        <f t="shared" si="143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>
        <f t="shared" si="143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>
        <f t="shared" si="143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>
        <f t="shared" si="143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>
        <f t="shared" si="143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>
        <f t="shared" si="143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>
        <f t="shared" si="143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>
        <f t="shared" si="143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>
        <f t="shared" si="143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>
        <f t="shared" si="143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>
        <f t="shared" si="143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>
        <f t="shared" si="143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>
        <f t="shared" si="143"/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>
        <f t="shared" si="145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>
        <f t="shared" si="145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>
        <f t="shared" si="145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>
        <f t="shared" si="145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>
        <f t="shared" si="145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>
        <f t="shared" si="145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>
        <f t="shared" si="145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>
        <f t="shared" si="145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>
        <f t="shared" si="145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>
        <f t="shared" si="145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>
        <f t="shared" si="145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>
        <f t="shared" si="145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>
        <f t="shared" si="145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>
        <f t="shared" si="145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>
        <f t="shared" si="145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>
        <f t="shared" si="145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>
        <f t="shared" si="145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>
        <f t="shared" si="145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>
        <f t="shared" si="145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>
        <f t="shared" si="145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>
        <f t="shared" si="145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>
        <f t="shared" si="145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>
        <f t="shared" si="145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>
        <f t="shared" si="145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>
        <f t="shared" si="145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>
        <f t="shared" si="145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>
        <f t="shared" si="145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>
        <f t="shared" si="145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>
        <f t="shared" si="145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>
        <f t="shared" si="145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>
        <f t="shared" si="145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>
        <f t="shared" si="145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>
        <f t="shared" si="145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>
        <f t="shared" si="145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>
        <f t="shared" si="145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>
        <f t="shared" si="145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>
        <f t="shared" si="145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>
        <f t="shared" si="145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>
        <f t="shared" si="145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>
        <f t="shared" si="145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>
        <f t="shared" si="145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>
        <f t="shared" si="145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>
        <f t="shared" si="145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>
        <f t="shared" si="145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>
        <f t="shared" si="145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>
        <f t="shared" si="145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>
        <f t="shared" si="145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>
        <f t="shared" si="145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>
        <f t="shared" si="145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>
        <f t="shared" si="145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>
        <f t="shared" si="145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>
        <f t="shared" si="145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>
        <f t="shared" si="145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>
        <f t="shared" si="145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>
        <f t="shared" si="145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>
        <f t="shared" si="145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>
        <f t="shared" si="145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>
        <f t="shared" si="145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>
        <f t="shared" si="145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>
        <f t="shared" si="145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>
        <f t="shared" si="145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>
        <f t="shared" si="145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>
        <f t="shared" si="145"/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>
        <f t="shared" si="147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>
        <f t="shared" si="147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>
        <f t="shared" si="147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>
        <f t="shared" si="147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>
        <f t="shared" si="147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>
        <f t="shared" si="147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>
        <f t="shared" si="147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>
        <f t="shared" si="147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>
        <f t="shared" si="147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>
        <f t="shared" si="147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>
        <f t="shared" si="147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>
        <f t="shared" si="147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>
        <f t="shared" si="147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>
        <f t="shared" si="147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>
        <f t="shared" si="147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>
        <f t="shared" si="147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>
        <f t="shared" si="147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>
        <f t="shared" si="147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>
        <f t="shared" si="147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>
        <f t="shared" si="147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>
        <f t="shared" si="147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>
        <f t="shared" si="147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>
        <f t="shared" si="147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>
        <f t="shared" si="147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>
        <f t="shared" si="147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>
        <f t="shared" si="147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>
        <f t="shared" si="147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>
        <f t="shared" si="147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>
        <f t="shared" si="147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>
        <f t="shared" si="147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>
        <f t="shared" si="147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>
        <f t="shared" si="147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>
        <f t="shared" si="147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>
        <f t="shared" si="147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>
        <f t="shared" si="147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>
        <f t="shared" si="147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>
        <f t="shared" si="147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>
        <f t="shared" si="147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>
        <f t="shared" si="147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>
        <f t="shared" si="147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>
        <f t="shared" si="147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>
        <f t="shared" si="147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>
        <f t="shared" si="147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>
        <f t="shared" si="147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>
        <f t="shared" si="147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>
        <f t="shared" si="147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>
        <f t="shared" si="147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>
        <f t="shared" si="147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>
        <f t="shared" si="147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>
        <f t="shared" si="147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>
        <f t="shared" si="147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>
        <f t="shared" si="147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>
        <f t="shared" si="147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>
        <f t="shared" si="147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>
        <f t="shared" si="147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>
        <f t="shared" si="147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>
        <f t="shared" si="147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>
        <f t="shared" si="147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>
        <f t="shared" si="147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>
        <f t="shared" si="147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>
        <f t="shared" si="147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>
        <f t="shared" si="147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>
        <f t="shared" si="147"/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>
        <f t="shared" ref="N4739:N4802" si="149">D4739-F4739</f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>
        <f t="shared" si="149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>
        <f t="shared" si="149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>
        <f t="shared" si="149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>
        <f t="shared" si="149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>
        <f t="shared" si="149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>
        <f t="shared" si="149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>
        <f t="shared" si="149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>
        <f t="shared" si="149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>
        <f t="shared" si="149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>
        <f t="shared" si="149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>
        <f t="shared" si="149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>
        <f t="shared" si="149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>
        <f t="shared" si="149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>
        <f t="shared" si="149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>
        <f t="shared" si="149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>
        <f t="shared" si="149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>
        <f t="shared" si="149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>
        <f t="shared" si="149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>
        <f t="shared" si="149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>
        <f t="shared" si="149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>
        <f t="shared" si="149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>
        <f t="shared" si="149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>
        <f t="shared" si="149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>
        <f t="shared" si="149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>
        <f t="shared" si="149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>
        <f t="shared" si="149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>
        <f t="shared" si="149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>
        <f t="shared" si="149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>
        <f t="shared" si="149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>
        <f t="shared" si="149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>
        <f t="shared" si="149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>
        <f t="shared" si="149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>
        <f t="shared" si="149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>
        <f t="shared" si="149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>
        <f t="shared" si="149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>
        <f t="shared" si="149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>
        <f t="shared" si="149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>
        <f t="shared" si="149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>
        <f t="shared" si="149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>
        <f t="shared" si="149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>
        <f t="shared" si="149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>
        <f t="shared" si="149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>
        <f t="shared" si="149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>
        <f t="shared" si="149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>
        <f t="shared" si="149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>
        <f t="shared" si="149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>
        <f t="shared" si="149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>
        <f t="shared" si="149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>
        <f t="shared" si="149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>
        <f t="shared" si="149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>
        <f t="shared" si="149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>
        <f t="shared" si="149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>
        <f t="shared" si="149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>
        <f t="shared" si="149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>
        <f t="shared" si="149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>
        <f t="shared" si="149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>
        <f t="shared" si="149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>
        <f t="shared" si="149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>
        <f t="shared" si="149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>
        <f t="shared" si="149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>
        <f t="shared" si="149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>
        <f t="shared" si="149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>
        <f t="shared" si="149"/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>
        <f t="shared" ref="N4803:N4866" si="151">D4803-F4803</f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>
        <f t="shared" si="151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>
        <f t="shared" si="151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>
        <f t="shared" si="151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>
        <f t="shared" si="151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>
        <f t="shared" si="151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>
        <f t="shared" si="151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>
        <f t="shared" si="151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>
        <f t="shared" si="151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>
        <f t="shared" si="151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>
        <f t="shared" si="151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>
        <f t="shared" si="151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>
        <f t="shared" si="151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>
        <f t="shared" si="151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>
        <f t="shared" si="151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>
        <f t="shared" si="151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>
        <f t="shared" si="151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>
        <f t="shared" si="151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>
        <f t="shared" si="151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>
        <f t="shared" si="151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>
        <f t="shared" si="151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>
        <f t="shared" si="151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>
        <f t="shared" si="151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>
        <f t="shared" si="151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>
        <f t="shared" si="151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>
        <f t="shared" si="151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>
        <f t="shared" si="151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>
        <f t="shared" si="151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>
        <f t="shared" si="151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>
        <f t="shared" si="151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>
        <f t="shared" si="151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>
        <f t="shared" si="151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>
        <f t="shared" si="151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>
        <f t="shared" si="151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>
        <f t="shared" si="151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>
        <f t="shared" si="151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>
        <f t="shared" si="151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>
        <f t="shared" si="151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>
        <f t="shared" si="151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>
        <f t="shared" si="151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>
        <f t="shared" si="151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>
        <f t="shared" si="151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>
        <f t="shared" si="151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>
        <f t="shared" si="151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>
        <f t="shared" si="151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>
        <f t="shared" si="151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>
        <f t="shared" si="151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>
        <f t="shared" si="151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>
        <f t="shared" si="151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>
        <f t="shared" si="151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>
        <f t="shared" si="151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>
        <f t="shared" si="151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>
        <f t="shared" si="151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>
        <f t="shared" si="151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>
        <f t="shared" si="151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>
        <f t="shared" si="151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>
        <f t="shared" si="151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>
        <f t="shared" si="151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>
        <f t="shared" si="151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>
        <f t="shared" si="151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>
        <f t="shared" si="151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>
        <f t="shared" si="151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>
        <f t="shared" si="151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>
        <f t="shared" si="151"/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>
        <f t="shared" si="153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>
        <f t="shared" si="153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>
        <f t="shared" si="153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>
        <f t="shared" si="153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>
        <f t="shared" si="153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>
        <f t="shared" si="153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>
        <f t="shared" si="153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>
        <f t="shared" si="153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>
        <f t="shared" si="153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>
        <f t="shared" si="153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>
        <f t="shared" si="153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>
        <f t="shared" si="153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>
        <f t="shared" si="153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>
        <f t="shared" si="153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>
        <f t="shared" si="153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>
        <f t="shared" si="153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>
        <f t="shared" si="153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>
        <f t="shared" si="153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>
        <f t="shared" si="153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>
        <f t="shared" si="153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>
        <f t="shared" si="153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>
        <f t="shared" si="153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>
        <f t="shared" si="153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>
        <f t="shared" si="153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>
        <f t="shared" si="153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>
        <f t="shared" si="153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>
        <f t="shared" si="153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>
        <f t="shared" si="153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>
        <f t="shared" si="153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>
        <f t="shared" si="153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>
        <f t="shared" si="153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>
        <f t="shared" si="153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>
        <f t="shared" si="153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>
        <f t="shared" si="153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>
        <f t="shared" si="153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>
        <f t="shared" si="153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>
        <f t="shared" si="153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>
        <f t="shared" si="153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>
        <f t="shared" si="153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>
        <f t="shared" si="153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>
        <f t="shared" si="153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>
        <f t="shared" si="153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>
        <f t="shared" si="153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>
        <f t="shared" si="153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>
        <f t="shared" si="153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>
        <f t="shared" si="153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>
        <f t="shared" si="153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>
        <f t="shared" si="153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>
        <f t="shared" si="153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>
        <f t="shared" si="153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>
        <f t="shared" si="153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>
        <f t="shared" si="153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>
        <f t="shared" si="153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>
        <f t="shared" si="153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>
        <f t="shared" si="153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>
        <f t="shared" si="153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>
        <f t="shared" si="153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>
        <f t="shared" si="153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>
        <f t="shared" si="153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>
        <f t="shared" si="153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>
        <f t="shared" si="153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>
        <f t="shared" si="153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>
        <f t="shared" si="153"/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>
        <f t="shared" si="155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>
        <f t="shared" si="155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>
        <f t="shared" si="155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>
        <f t="shared" si="155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>
        <f t="shared" si="155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>
        <f t="shared" si="155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>
        <f t="shared" si="155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>
        <f t="shared" si="155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>
        <f t="shared" si="155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>
        <f t="shared" si="155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>
        <f t="shared" si="155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>
        <f t="shared" si="155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>
        <f t="shared" si="155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>
        <f t="shared" si="155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>
        <f t="shared" si="155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>
        <f t="shared" si="155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>
        <f t="shared" si="155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>
        <f t="shared" si="155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>
        <f t="shared" si="155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>
        <f t="shared" si="155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>
        <f t="shared" si="155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>
        <f t="shared" si="155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>
        <f t="shared" si="155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>
        <f t="shared" si="155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>
        <f t="shared" si="155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>
        <f t="shared" si="155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>
        <f t="shared" si="155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>
        <f t="shared" si="155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>
        <f t="shared" si="155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>
        <f t="shared" si="155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>
        <f t="shared" si="155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>
        <f t="shared" si="155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>
        <f t="shared" si="155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>
        <f t="shared" si="155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>
        <f t="shared" si="155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>
        <f t="shared" si="155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>
        <f t="shared" si="155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>
        <f t="shared" si="155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>
        <f t="shared" si="155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>
        <f t="shared" si="155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>
        <f t="shared" si="155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>
        <f t="shared" si="155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>
        <f t="shared" si="155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>
        <f t="shared" si="155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>
        <f t="shared" si="155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>
        <f t="shared" si="155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>
        <f t="shared" si="155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>
        <f t="shared" si="155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>
        <f t="shared" si="155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>
        <f t="shared" si="155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>
        <f t="shared" si="155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>
        <f t="shared" si="155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>
        <f t="shared" si="155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>
        <f t="shared" si="155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>
        <f t="shared" si="155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>
        <f t="shared" si="155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>
        <f t="shared" si="155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>
        <f t="shared" si="155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>
        <f t="shared" si="155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>
        <f t="shared" si="155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>
        <f t="shared" si="155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>
        <f t="shared" si="155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>
        <f t="shared" si="155"/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>
        <f t="shared" si="157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>
        <f t="shared" si="157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>
        <f t="shared" si="157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>
        <f t="shared" si="157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>
        <f t="shared" si="157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>
        <f t="shared" si="157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>
        <f t="shared" si="157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>
        <f t="shared" si="157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>
        <f t="shared" si="157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>
        <f t="shared" si="157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>
        <f t="shared" si="157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>
        <f t="shared" si="157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>
        <f t="shared" si="157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>
        <f t="shared" si="157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>
        <f t="shared" si="157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>
        <f t="shared" si="157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>
        <f t="shared" si="157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>
        <f t="shared" si="157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>
        <f t="shared" si="157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>
        <f t="shared" si="157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>
        <f t="shared" si="157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>
        <f t="shared" si="157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>
        <f t="shared" si="157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>
        <f t="shared" si="157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>
        <f t="shared" si="157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>
        <f t="shared" si="157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>
        <f t="shared" si="157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>
        <f t="shared" si="157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>
        <f t="shared" si="157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>
        <f t="shared" si="157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>
        <f t="shared" si="157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>
        <f t="shared" si="157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>
        <f t="shared" si="157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>
        <f t="shared" si="157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>
        <f t="shared" si="157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>
        <f t="shared" si="157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>
        <f t="shared" si="157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>
        <f t="shared" si="157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>
        <f t="shared" si="157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>
        <f t="shared" si="157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>
        <f t="shared" si="157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>
        <f t="shared" si="157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>
        <f t="shared" si="157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>
        <f t="shared" si="157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>
        <f t="shared" si="157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>
        <f t="shared" si="157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>
        <f t="shared" si="157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>
        <f t="shared" si="157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>
        <f t="shared" si="157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>
        <f t="shared" si="157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>
        <f t="shared" si="157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>
        <f t="shared" si="157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>
        <f t="shared" si="157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>
        <f t="shared" si="157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>
        <f t="shared" si="157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>
        <f t="shared" si="157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>
        <f t="shared" si="157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>
        <f t="shared" si="157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>
        <f t="shared" si="157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>
        <f t="shared" si="157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>
        <f t="shared" si="157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>
        <f t="shared" si="157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>
        <f t="shared" si="157"/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>
        <f t="shared" si="159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>
        <f t="shared" si="159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>
        <f t="shared" si="159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>
        <f t="shared" si="159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>
        <f t="shared" si="159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>
        <f t="shared" si="159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>
        <f t="shared" si="159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>
        <f t="shared" si="159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>
        <f t="shared" si="159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>
        <f t="shared" si="159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>
        <f t="shared" si="159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>
        <f t="shared" si="159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>
        <f t="shared" si="159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>
        <f t="shared" si="159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>
        <f t="shared" si="159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>
        <f t="shared" si="159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>
        <f t="shared" si="159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>
        <f t="shared" si="159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>
        <f t="shared" si="159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>
        <f t="shared" si="159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>
        <f t="shared" si="159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>
        <f t="shared" si="159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>
        <f t="shared" si="159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>
        <f t="shared" si="159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>
        <f t="shared" si="159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>
        <f t="shared" si="159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>
        <f t="shared" si="159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>
        <f t="shared" si="159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>
        <f t="shared" si="159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>
        <f t="shared" si="159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>
        <f t="shared" si="159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>
        <f t="shared" si="159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>
        <f t="shared" si="159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>
        <f t="shared" si="159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>
        <f t="shared" si="159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>
        <f t="shared" si="159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>
        <f t="shared" si="159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>
        <f t="shared" si="159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>
        <f t="shared" si="159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>
        <f t="shared" si="159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>
        <f t="shared" si="159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>
        <f t="shared" si="159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>
        <f t="shared" si="159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>
        <f t="shared" si="159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>
        <f t="shared" si="159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>
        <f t="shared" si="159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>
        <f t="shared" si="159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>
        <f t="shared" si="159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>
        <f t="shared" si="159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>
        <f t="shared" si="159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>
        <f t="shared" si="159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>
        <f t="shared" si="159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>
        <f t="shared" si="159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>
        <f t="shared" si="159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>
        <f t="shared" si="159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>
        <f t="shared" si="159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>
        <f t="shared" si="159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>
        <f t="shared" si="159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>
        <f t="shared" si="159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>
        <f t="shared" si="159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>
        <f t="shared" si="159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>
        <f t="shared" si="159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>
        <f t="shared" si="159"/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>
        <f t="shared" si="161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>
        <f t="shared" si="161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>
        <f t="shared" si="161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>
        <f t="shared" si="161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>
        <f t="shared" si="161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>
        <f t="shared" si="161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>
        <f t="shared" si="161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>
        <f t="shared" si="161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>
        <f t="shared" si="161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>
        <f t="shared" si="161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>
        <f t="shared" si="161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>
        <f t="shared" si="161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>
        <f t="shared" si="161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>
        <f t="shared" si="161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>
        <f t="shared" si="161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>
        <f t="shared" si="161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>
        <f t="shared" si="161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>
        <f t="shared" si="161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>
        <f t="shared" si="161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>
        <f t="shared" si="161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>
        <f t="shared" si="161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>
        <f t="shared" si="161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>
        <f t="shared" si="161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>
        <f t="shared" si="161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>
        <f t="shared" si="161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>
        <f t="shared" si="161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>
        <f t="shared" si="161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>
        <f t="shared" si="161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>
        <f t="shared" si="161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>
        <f t="shared" si="161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>
        <f t="shared" si="161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>
        <f t="shared" si="161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>
        <f t="shared" si="161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>
        <f t="shared" si="161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>
        <f t="shared" si="161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>
        <f t="shared" si="161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>
        <f t="shared" si="161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>
        <f t="shared" si="161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>
        <f t="shared" si="161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>
        <f t="shared" si="161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>
        <f t="shared" si="161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>
        <f t="shared" si="161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>
        <f t="shared" si="161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>
        <f t="shared" si="161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>
        <f t="shared" si="161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>
        <f t="shared" si="161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>
        <f t="shared" si="161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>
        <f t="shared" si="161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>
        <f t="shared" si="161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>
        <f t="shared" si="161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>
        <f t="shared" si="161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>
        <f t="shared" si="161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>
        <f t="shared" si="161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>
        <f t="shared" si="161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>
        <f t="shared" si="161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>
        <f t="shared" si="161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>
        <f t="shared" si="161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>
        <f t="shared" si="161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>
        <f t="shared" si="161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>
        <f t="shared" si="161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>
        <f t="shared" si="161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>
        <f t="shared" si="161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>
        <f t="shared" si="161"/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>
        <f t="shared" si="163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>
        <f t="shared" si="163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>
        <f t="shared" si="163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>
        <f t="shared" si="163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>
        <f t="shared" si="163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>
        <f t="shared" si="163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>
        <f t="shared" si="163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>
        <f t="shared" si="163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>
        <f t="shared" si="163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>
        <f t="shared" si="163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>
        <f t="shared" si="163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>
        <f t="shared" si="163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>
        <f t="shared" si="163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>
        <f t="shared" si="163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>
        <f t="shared" si="163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>
        <f t="shared" si="163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>
        <f t="shared" si="163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>
        <f t="shared" si="163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>
        <f t="shared" si="163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>
        <f t="shared" si="163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>
        <f t="shared" si="163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>
        <f t="shared" si="163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>
        <f t="shared" si="163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>
        <f t="shared" si="163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>
        <f t="shared" si="163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>
        <f t="shared" si="163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>
        <f t="shared" si="163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>
        <f t="shared" si="163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>
        <f t="shared" si="163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>
        <f t="shared" si="163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>
        <f t="shared" si="163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>
        <f t="shared" si="163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>
        <f t="shared" si="163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>
        <f t="shared" si="163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>
        <f t="shared" si="163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>
        <f t="shared" si="163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>
        <f t="shared" si="163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>
        <f t="shared" si="163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>
        <f t="shared" si="163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>
        <f t="shared" si="163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>
        <f t="shared" si="163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>
        <f t="shared" si="163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>
        <f t="shared" si="163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>
        <f t="shared" si="163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>
        <f t="shared" si="163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>
        <f t="shared" si="163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>
        <f t="shared" si="163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>
        <f t="shared" si="163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>
        <f t="shared" si="163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>
        <f t="shared" si="163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>
        <f t="shared" si="163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>
        <f t="shared" si="163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>
        <f t="shared" si="163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>
        <f t="shared" si="163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>
        <f t="shared" si="163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>
        <f t="shared" si="163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>
        <f t="shared" si="163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>
        <f t="shared" si="163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>
        <f t="shared" si="163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>
        <f t="shared" si="163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>
        <f t="shared" si="163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>
        <f t="shared" si="163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>
        <f t="shared" si="163"/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>
        <f t="shared" si="165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>
        <f t="shared" si="165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>
        <f t="shared" si="165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>
        <f t="shared" si="165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>
        <f t="shared" si="165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>
        <f t="shared" si="165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>
        <f t="shared" si="165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>
        <f t="shared" si="165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>
        <f t="shared" si="165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>
        <f t="shared" si="165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>
        <f t="shared" si="165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>
        <f t="shared" si="165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>
        <f t="shared" si="165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>
        <f t="shared" si="165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>
        <f t="shared" si="165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>
        <f t="shared" si="165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>
        <f t="shared" si="165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>
        <f t="shared" si="165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>
        <f t="shared" si="165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>
        <f t="shared" si="165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>
        <f t="shared" si="165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>
        <f t="shared" si="165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>
        <f t="shared" si="165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>
        <f t="shared" si="165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>
        <f t="shared" si="165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>
        <f t="shared" si="165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>
        <f t="shared" si="165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>
        <f t="shared" si="165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>
        <f t="shared" si="165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>
        <f t="shared" si="165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>
        <f t="shared" si="165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>
        <f t="shared" si="165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>
        <f t="shared" si="165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>
        <f t="shared" si="165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>
        <f t="shared" si="165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>
        <f t="shared" si="165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>
        <f t="shared" si="165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>
        <f t="shared" si="165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>
        <f t="shared" si="165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>
        <f t="shared" si="165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>
        <f t="shared" si="165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>
        <f t="shared" si="165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>
        <f t="shared" si="165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>
        <f t="shared" si="165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>
        <f t="shared" si="165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>
        <f t="shared" si="165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>
        <f t="shared" si="165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>
        <f t="shared" si="165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>
        <f t="shared" si="165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>
        <f t="shared" si="165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>
        <f t="shared" si="165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>
        <f t="shared" si="165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>
        <f t="shared" si="165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>
        <f t="shared" si="165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>
        <f t="shared" si="165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>
        <f t="shared" si="165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>
        <f t="shared" si="165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>
        <f t="shared" si="165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>
        <f t="shared" si="165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>
        <f t="shared" si="165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>
        <f t="shared" si="165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>
        <f t="shared" si="165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>
        <f t="shared" si="165"/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>
        <f t="shared" ref="N5315:N5378" si="167">D5315-F5315</f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>
        <f t="shared" si="167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>
        <f t="shared" si="167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>
        <f t="shared" si="167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>
        <f t="shared" si="167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>
        <f t="shared" si="167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>
        <f t="shared" si="167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>
        <f t="shared" si="167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>
        <f t="shared" si="167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>
        <f t="shared" si="167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>
        <f t="shared" si="167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>
        <f t="shared" si="167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>
        <f t="shared" si="167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>
        <f t="shared" si="167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>
        <f t="shared" si="167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>
        <f t="shared" si="167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>
        <f t="shared" si="167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>
        <f t="shared" si="167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>
        <f t="shared" si="167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>
        <f t="shared" si="167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>
        <f t="shared" si="167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>
        <f t="shared" si="167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>
        <f t="shared" si="167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>
        <f t="shared" si="167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>
        <f t="shared" si="167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>
        <f t="shared" si="167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>
        <f t="shared" si="167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>
        <f t="shared" si="167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>
        <f t="shared" si="167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>
        <f t="shared" si="167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>
        <f t="shared" si="167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>
        <f t="shared" si="167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>
        <f t="shared" si="167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>
        <f t="shared" si="167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>
        <f t="shared" si="167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>
        <f t="shared" si="167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>
        <f t="shared" si="167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>
        <f t="shared" si="167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>
        <f t="shared" si="167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>
        <f t="shared" si="167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>
        <f t="shared" si="167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>
        <f t="shared" si="167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>
        <f t="shared" si="167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>
        <f t="shared" si="167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>
        <f t="shared" si="167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>
        <f t="shared" si="167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>
        <f t="shared" si="167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>
        <f t="shared" si="167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>
        <f t="shared" si="167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>
        <f t="shared" si="167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>
        <f t="shared" si="167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>
        <f t="shared" si="167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>
        <f t="shared" si="167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>
        <f t="shared" si="167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>
        <f t="shared" si="167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>
        <f t="shared" si="167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>
        <f t="shared" si="167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>
        <f t="shared" si="167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>
        <f t="shared" si="167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>
        <f t="shared" si="167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>
        <f t="shared" si="167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>
        <f t="shared" si="167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>
        <f t="shared" si="167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>
        <f t="shared" si="167"/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>
        <f t="shared" si="169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>
        <f t="shared" si="169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>
        <f t="shared" si="169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>
        <f t="shared" si="169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>
        <f t="shared" si="169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>
        <f t="shared" si="169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>
        <f t="shared" si="169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>
        <f t="shared" si="169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>
        <f t="shared" si="169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>
        <f t="shared" si="169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>
        <f t="shared" si="169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>
        <f t="shared" si="169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>
        <f t="shared" si="169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>
        <f t="shared" si="169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>
        <f t="shared" si="169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>
        <f t="shared" si="169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>
        <f t="shared" si="169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>
        <f t="shared" si="169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>
        <f t="shared" si="169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>
        <f t="shared" si="169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>
        <f t="shared" si="169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>
        <f t="shared" si="169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>
        <f t="shared" si="169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>
        <f t="shared" si="169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>
        <f t="shared" si="169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>
        <f t="shared" si="169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>
        <f t="shared" si="169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>
        <f t="shared" si="169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>
        <f t="shared" si="169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>
        <f t="shared" si="169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>
        <f t="shared" si="169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>
        <f t="shared" si="169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>
        <f t="shared" si="169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>
        <f t="shared" si="169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>
        <f t="shared" si="169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>
        <f t="shared" si="169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>
        <f t="shared" si="169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>
        <f t="shared" si="169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>
        <f t="shared" si="169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>
        <f t="shared" si="169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>
        <f t="shared" si="169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>
        <f t="shared" si="169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>
        <f t="shared" si="169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>
        <f t="shared" si="169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>
        <f t="shared" si="169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>
        <f t="shared" si="169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>
        <f t="shared" si="169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>
        <f t="shared" si="169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>
        <f t="shared" si="169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>
        <f t="shared" si="169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>
        <f t="shared" si="169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>
        <f t="shared" si="169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>
        <f t="shared" si="169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>
        <f t="shared" si="169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>
        <f t="shared" si="169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>
        <f t="shared" si="169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>
        <f t="shared" si="169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>
        <f t="shared" si="169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>
        <f t="shared" si="169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>
        <f t="shared" si="169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>
        <f t="shared" si="169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>
        <f t="shared" si="169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>
        <f t="shared" si="169"/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>
        <f t="shared" si="171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>
        <f t="shared" si="171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>
        <f t="shared" si="171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>
        <f t="shared" si="171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>
        <f t="shared" si="171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>
        <f t="shared" si="171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>
        <f t="shared" si="171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>
        <f t="shared" si="171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>
        <f t="shared" si="171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>
        <f t="shared" si="171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>
        <f t="shared" si="171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>
        <f t="shared" si="171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>
        <f t="shared" si="171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>
        <f t="shared" si="171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>
        <f t="shared" si="171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>
        <f t="shared" si="171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>
        <f t="shared" si="171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>
        <f t="shared" si="171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>
        <f t="shared" si="171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>
        <f t="shared" si="171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>
        <f t="shared" si="171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>
        <f t="shared" si="171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>
        <f t="shared" si="171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>
        <f t="shared" si="171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>
        <f t="shared" si="171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>
        <f t="shared" si="171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>
        <f t="shared" si="171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>
        <f t="shared" si="171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>
        <f t="shared" si="171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>
        <f t="shared" si="171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>
        <f t="shared" si="171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>
        <f t="shared" si="171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>
        <f t="shared" si="171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>
        <f t="shared" si="171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>
        <f t="shared" si="171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>
        <f t="shared" si="171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>
        <f t="shared" si="171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>
        <f t="shared" si="171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>
        <f t="shared" si="171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>
        <f t="shared" si="171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>
        <f t="shared" si="171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>
        <f t="shared" si="171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>
        <f t="shared" si="171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>
        <f t="shared" si="171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>
        <f t="shared" si="171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>
        <f t="shared" si="171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>
        <f t="shared" si="171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>
        <f t="shared" si="171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>
        <f t="shared" si="171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>
        <f t="shared" si="171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>
        <f t="shared" si="171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>
        <f t="shared" si="171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>
        <f t="shared" si="171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>
        <f t="shared" si="171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>
        <f t="shared" si="171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>
        <f t="shared" si="171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>
        <f t="shared" si="171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>
        <f t="shared" si="171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>
        <f t="shared" si="171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>
        <f t="shared" si="171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>
        <f t="shared" si="171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>
        <f t="shared" si="171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>
        <f t="shared" si="171"/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>
        <f t="shared" ref="N5507:N5570" si="173">D5507-F5507</f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>
        <f t="shared" si="173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>
        <f t="shared" si="173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>
        <f t="shared" si="173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>
        <f t="shared" si="173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>
        <f t="shared" si="173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>
        <f t="shared" si="173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>
        <f t="shared" si="173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>
        <f t="shared" si="173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>
        <f t="shared" si="173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>
        <f t="shared" si="173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>
        <f t="shared" si="173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>
        <f t="shared" si="173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>
        <f t="shared" si="173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>
        <f t="shared" si="173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>
        <f t="shared" si="173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>
        <f t="shared" si="173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>
        <f t="shared" si="173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>
        <f t="shared" si="173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>
        <f t="shared" si="173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>
        <f t="shared" si="173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>
        <f t="shared" si="173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>
        <f t="shared" si="173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>
        <f t="shared" si="173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>
        <f t="shared" si="173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>
        <f t="shared" si="173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>
        <f t="shared" si="173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>
        <f t="shared" si="173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>
        <f t="shared" si="173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>
        <f t="shared" si="173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>
        <f t="shared" si="173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>
        <f t="shared" si="173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>
        <f t="shared" si="173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>
        <f t="shared" si="173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>
        <f t="shared" si="173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>
        <f t="shared" si="173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>
        <f t="shared" si="173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>
        <f t="shared" si="173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>
        <f t="shared" si="173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>
        <f t="shared" si="173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>
        <f t="shared" si="173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>
        <f t="shared" si="173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>
        <f t="shared" si="173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>
        <f t="shared" si="173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>
        <f t="shared" si="173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>
        <f t="shared" si="173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>
        <f t="shared" si="173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>
        <f t="shared" si="173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>
        <f t="shared" si="173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>
        <f t="shared" si="173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>
        <f t="shared" si="173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>
        <f t="shared" si="173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>
        <f t="shared" si="173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>
        <f t="shared" si="173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>
        <f t="shared" si="173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>
        <f t="shared" si="173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>
        <f t="shared" si="173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>
        <f t="shared" si="173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>
        <f t="shared" si="173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>
        <f t="shared" si="173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>
        <f t="shared" si="173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>
        <f t="shared" si="173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>
        <f t="shared" si="173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>
        <f t="shared" si="173"/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>
        <f t="shared" si="175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>
        <f t="shared" si="175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>
        <f t="shared" si="175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>
        <f t="shared" si="175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>
        <f t="shared" si="175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>
        <f t="shared" si="175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>
        <f t="shared" si="175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>
        <f t="shared" si="175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>
        <f t="shared" si="175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>
        <f t="shared" si="175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>
        <f t="shared" si="175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>
        <f t="shared" si="175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>
        <f t="shared" si="175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>
        <f t="shared" si="175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>
        <f t="shared" si="175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>
        <f t="shared" si="175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>
        <f t="shared" si="175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>
        <f t="shared" si="175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>
        <f t="shared" si="175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>
        <f t="shared" si="175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>
        <f t="shared" si="175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>
        <f t="shared" si="175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>
        <f t="shared" si="175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>
        <f t="shared" si="175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>
        <f t="shared" si="175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>
        <f t="shared" si="175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>
        <f t="shared" si="175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>
        <f t="shared" si="175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>
        <f t="shared" si="175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>
        <f t="shared" si="175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>
        <f t="shared" si="175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>
        <f t="shared" si="175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>
        <f t="shared" si="175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>
        <f t="shared" si="175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>
        <f t="shared" si="175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>
        <f t="shared" si="175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>
        <f t="shared" si="175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>
        <f t="shared" si="175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>
        <f t="shared" si="175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>
        <f t="shared" si="175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>
        <f t="shared" si="175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>
        <f t="shared" si="175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>
        <f t="shared" si="175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>
        <f t="shared" si="175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>
        <f t="shared" si="175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>
        <f t="shared" si="175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>
        <f t="shared" si="175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>
        <f t="shared" si="175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>
        <f t="shared" si="175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>
        <f t="shared" si="175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>
        <f t="shared" si="175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>
        <f t="shared" si="175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>
        <f t="shared" si="175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>
        <f t="shared" si="175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>
        <f t="shared" si="175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>
        <f t="shared" si="175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>
        <f t="shared" si="175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>
        <f t="shared" si="175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>
        <f t="shared" si="175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>
        <f t="shared" si="175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>
        <f t="shared" si="175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>
        <f t="shared" si="175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>
        <f t="shared" si="175"/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>
        <f t="shared" si="177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>
        <f t="shared" si="177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>
        <f t="shared" si="177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>
        <f t="shared" si="177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>
        <f t="shared" si="177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>
        <f t="shared" si="177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>
        <f t="shared" si="177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>
        <f t="shared" si="177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>
        <f t="shared" si="177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>
        <f t="shared" si="177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>
        <f t="shared" si="177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>
        <f t="shared" si="177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>
        <f t="shared" si="177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>
        <f t="shared" si="177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>
        <f t="shared" si="177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>
        <f t="shared" si="177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>
        <f t="shared" si="177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>
        <f t="shared" si="177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>
        <f t="shared" si="177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>
        <f t="shared" si="177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>
        <f t="shared" si="177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>
        <f t="shared" si="177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>
        <f t="shared" si="177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>
        <f t="shared" si="177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>
        <f t="shared" si="177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>
        <f t="shared" si="177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>
        <f t="shared" si="177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>
        <f t="shared" si="177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>
        <f t="shared" si="177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>
        <f t="shared" si="177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>
        <f t="shared" si="177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>
        <f t="shared" si="177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>
        <f t="shared" si="177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>
        <f t="shared" si="177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>
        <f t="shared" si="177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>
        <f t="shared" si="177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>
        <f t="shared" si="177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>
        <f t="shared" si="177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>
        <f t="shared" si="177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>
        <f t="shared" si="177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>
        <f t="shared" si="177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>
        <f t="shared" si="177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>
        <f t="shared" si="177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>
        <f t="shared" si="177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>
        <f t="shared" si="177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>
        <f t="shared" si="177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>
        <f t="shared" si="177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>
        <f t="shared" si="177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>
        <f t="shared" si="177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>
        <f t="shared" si="177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>
        <f t="shared" si="177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>
        <f t="shared" si="177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>
        <f t="shared" si="177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>
        <f t="shared" si="177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>
        <f t="shared" si="177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>
        <f t="shared" si="177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>
        <f t="shared" si="177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>
        <f t="shared" si="177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>
        <f t="shared" si="177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>
        <f t="shared" si="177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>
        <f t="shared" si="177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>
        <f t="shared" si="177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>
        <f t="shared" si="177"/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>
        <f t="shared" si="179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>
        <f t="shared" si="179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>
        <f t="shared" si="179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>
        <f t="shared" si="179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>
        <f t="shared" si="179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>
        <f t="shared" si="179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>
        <f t="shared" si="179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>
        <f t="shared" si="179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>
        <f t="shared" si="179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>
        <f t="shared" si="179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>
        <f t="shared" si="179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>
        <f t="shared" si="179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>
        <f t="shared" si="179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>
        <f t="shared" si="179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>
        <f t="shared" si="179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>
        <f t="shared" si="179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>
        <f t="shared" si="179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>
        <f t="shared" si="179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>
        <f t="shared" si="179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>
        <f t="shared" si="179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>
        <f t="shared" si="179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>
        <f t="shared" si="179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>
        <f t="shared" si="179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>
        <f t="shared" si="179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>
        <f t="shared" si="179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>
        <f t="shared" si="179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>
        <f t="shared" si="179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>
        <f t="shared" si="179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>
        <f t="shared" si="179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>
        <f t="shared" si="179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>
        <f t="shared" si="179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>
        <f t="shared" si="179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>
        <f t="shared" si="179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>
        <f t="shared" si="179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>
        <f t="shared" si="179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>
        <f t="shared" si="179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>
        <f t="shared" si="179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>
        <f t="shared" si="179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>
        <f t="shared" si="179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>
        <f t="shared" si="179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>
        <f t="shared" si="179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>
        <f t="shared" si="179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>
        <f t="shared" si="179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>
        <f t="shared" si="179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>
        <f t="shared" si="179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>
        <f t="shared" si="179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>
        <f t="shared" si="179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>
        <f t="shared" si="179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>
        <f t="shared" si="179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>
        <f t="shared" si="179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>
        <f t="shared" si="179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>
        <f t="shared" si="179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>
        <f t="shared" si="179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>
        <f t="shared" si="179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>
        <f t="shared" si="179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>
        <f t="shared" si="179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>
        <f t="shared" si="179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>
        <f t="shared" si="179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>
        <f t="shared" si="179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>
        <f t="shared" si="179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>
        <f t="shared" si="179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>
        <f t="shared" si="179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>
        <f t="shared" si="179"/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>
        <f t="shared" ref="N5763:N5826" si="181">D5763-F5763</f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>
        <f t="shared" si="181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>
        <f t="shared" si="181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>
        <f t="shared" si="181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>
        <f t="shared" si="181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>
        <f t="shared" si="181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>
        <f t="shared" si="181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>
        <f t="shared" si="181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>
        <f t="shared" si="181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>
        <f t="shared" si="181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>
        <f t="shared" si="181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>
        <f t="shared" si="181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>
        <f t="shared" si="181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>
        <f t="shared" si="181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>
        <f t="shared" si="181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>
        <f t="shared" si="181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>
        <f t="shared" si="181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>
        <f t="shared" si="181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>
        <f t="shared" si="181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>
        <f t="shared" si="181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>
        <f t="shared" si="181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>
        <f t="shared" si="181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>
        <f t="shared" si="181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>
        <f t="shared" si="181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>
        <f t="shared" si="181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>
        <f t="shared" si="181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>
        <f t="shared" si="181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>
        <f t="shared" si="181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>
        <f t="shared" si="181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>
        <f t="shared" si="181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>
        <f t="shared" si="181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>
        <f t="shared" si="181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>
        <f t="shared" si="181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>
        <f t="shared" si="181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>
        <f t="shared" si="181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>
        <f t="shared" si="181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>
        <f t="shared" si="181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>
        <f t="shared" si="181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>
        <f t="shared" si="181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>
        <f t="shared" si="181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>
        <f t="shared" si="181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>
        <f t="shared" si="181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>
        <f t="shared" si="181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>
        <f t="shared" si="181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>
        <f t="shared" si="181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>
        <f t="shared" si="181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>
        <f t="shared" si="181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>
        <f t="shared" si="181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>
        <f t="shared" si="181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>
        <f t="shared" si="181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>
        <f t="shared" si="181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>
        <f t="shared" si="181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>
        <f t="shared" si="181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>
        <f t="shared" si="181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>
        <f t="shared" si="181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>
        <f t="shared" si="181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>
        <f t="shared" si="181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>
        <f t="shared" si="181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>
        <f t="shared" si="181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>
        <f t="shared" si="181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>
        <f t="shared" si="181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>
        <f t="shared" si="181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>
        <f t="shared" si="181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>
        <f t="shared" si="181"/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>
        <f t="shared" ref="N5827:N5890" si="183">D5827-F5827</f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>
        <f t="shared" si="183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>
        <f t="shared" si="183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>
        <f t="shared" si="183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>
        <f t="shared" si="183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>
        <f t="shared" si="183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>
        <f t="shared" si="183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>
        <f t="shared" si="183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>
        <f t="shared" si="183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>
        <f t="shared" si="183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>
        <f t="shared" si="183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>
        <f t="shared" si="183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>
        <f t="shared" si="183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>
        <f t="shared" si="183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>
        <f t="shared" si="183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>
        <f t="shared" si="183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>
        <f t="shared" si="183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>
        <f t="shared" si="183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>
        <f t="shared" si="183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>
        <f t="shared" si="183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>
        <f t="shared" si="183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>
        <f t="shared" si="183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>
        <f t="shared" si="183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>
        <f t="shared" si="183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>
        <f t="shared" si="183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>
        <f t="shared" si="183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>
        <f t="shared" si="183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>
        <f t="shared" si="183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>
        <f t="shared" si="183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>
        <f t="shared" si="183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>
        <f t="shared" si="183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>
        <f t="shared" si="183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>
        <f t="shared" si="183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>
        <f t="shared" si="183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>
        <f t="shared" si="183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>
        <f t="shared" si="183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>
        <f t="shared" si="183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>
        <f t="shared" si="183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>
        <f t="shared" si="183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>
        <f t="shared" si="183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>
        <f t="shared" si="183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>
        <f t="shared" si="183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>
        <f t="shared" si="183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>
        <f t="shared" si="183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>
        <f t="shared" si="183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>
        <f t="shared" si="183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>
        <f t="shared" si="183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>
        <f t="shared" si="183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>
        <f t="shared" si="183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>
        <f t="shared" si="183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>
        <f t="shared" si="183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>
        <f t="shared" si="183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>
        <f t="shared" si="183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>
        <f t="shared" si="183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>
        <f t="shared" si="183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>
        <f t="shared" si="183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>
        <f t="shared" si="183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>
        <f t="shared" si="183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>
        <f t="shared" si="183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>
        <f t="shared" si="183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>
        <f t="shared" si="183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>
        <f t="shared" si="183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>
        <f t="shared" si="183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>
        <f t="shared" si="183"/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>
        <f t="shared" si="185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>
        <f t="shared" si="185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>
        <f t="shared" si="185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>
        <f t="shared" si="185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>
        <f t="shared" si="185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>
        <f t="shared" si="185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>
        <f t="shared" si="185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>
        <f t="shared" si="185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>
        <f t="shared" si="185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>
        <f t="shared" si="185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>
        <f t="shared" si="185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>
        <f t="shared" si="185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>
        <f t="shared" si="185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>
        <f t="shared" si="185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>
        <f t="shared" si="185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>
        <f t="shared" si="185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>
        <f t="shared" si="185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>
        <f t="shared" si="185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>
        <f t="shared" si="185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>
        <f t="shared" si="185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>
        <f t="shared" si="185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>
        <f t="shared" si="185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>
        <f t="shared" si="185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>
        <f t="shared" si="185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>
        <f t="shared" si="185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>
        <f t="shared" si="185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>
        <f t="shared" si="185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>
        <f t="shared" si="185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>
        <f t="shared" si="185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>
        <f t="shared" si="185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>
        <f t="shared" si="185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>
        <f t="shared" si="185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>
        <f t="shared" si="185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>
        <f t="shared" si="185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>
        <f t="shared" si="185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>
        <f t="shared" si="185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>
        <f t="shared" si="185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>
        <f t="shared" si="185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>
        <f t="shared" si="185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>
        <f t="shared" si="185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>
        <f t="shared" si="185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>
        <f t="shared" si="185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>
        <f t="shared" si="185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>
        <f t="shared" si="185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>
        <f t="shared" si="185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>
        <f t="shared" si="185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>
        <f t="shared" si="185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>
        <f t="shared" si="185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>
        <f t="shared" si="185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>
        <f t="shared" si="185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>
        <f t="shared" si="185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>
        <f t="shared" si="185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>
        <f t="shared" si="185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>
        <f t="shared" si="185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>
        <f t="shared" si="185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>
        <f t="shared" si="185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>
        <f t="shared" si="185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>
        <f t="shared" si="185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>
        <f t="shared" si="185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>
        <f t="shared" si="185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>
        <f t="shared" si="185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>
        <f t="shared" si="185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>
        <f t="shared" si="185"/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>
        <f t="shared" si="187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>
        <f t="shared" si="187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>
        <f t="shared" si="187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>
        <f t="shared" si="187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>
        <f t="shared" si="187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>
        <f t="shared" si="187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>
        <f t="shared" si="187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>
        <f t="shared" si="187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>
        <f t="shared" si="187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>
        <f t="shared" si="187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>
        <f t="shared" si="187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>
        <f t="shared" si="187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>
        <f t="shared" si="187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>
        <f t="shared" si="187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>
        <f t="shared" si="187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>
        <f t="shared" si="187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>
        <f t="shared" si="187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>
        <f t="shared" si="187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>
        <f t="shared" si="187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>
        <f t="shared" si="187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>
        <f t="shared" si="187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>
        <f t="shared" si="187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>
        <f t="shared" si="187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>
        <f t="shared" si="187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>
        <f t="shared" si="187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>
        <f t="shared" si="187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>
        <f t="shared" si="187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>
        <f t="shared" si="187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>
        <f t="shared" si="187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>
        <f t="shared" si="187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>
        <f t="shared" si="187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>
        <f t="shared" si="187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>
        <f t="shared" si="187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>
        <f t="shared" si="187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>
        <f t="shared" si="187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>
        <f t="shared" si="187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>
        <f t="shared" si="187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>
        <f t="shared" si="187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>
        <f t="shared" si="187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>
        <f t="shared" si="187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>
        <f t="shared" si="187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>
        <f t="shared" si="187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>
        <f t="shared" si="187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>
        <f t="shared" si="187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>
        <f t="shared" si="187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>
        <f t="shared" si="187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>
        <f t="shared" si="187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>
        <f t="shared" si="187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>
        <f t="shared" si="187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>
        <f t="shared" si="187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>
        <f t="shared" si="187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>
        <f t="shared" si="187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>
        <f t="shared" si="187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>
        <f t="shared" si="187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>
        <f t="shared" si="187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>
        <f t="shared" si="187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>
        <f t="shared" si="187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>
        <f t="shared" si="187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>
        <f t="shared" si="187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>
        <f t="shared" si="187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>
        <f t="shared" si="187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>
        <f t="shared" si="187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>
        <f t="shared" si="187"/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>
        <f t="shared" si="189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>
        <f t="shared" si="189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>
        <f t="shared" si="189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>
        <f t="shared" si="189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>
        <f t="shared" si="189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>
        <f t="shared" si="189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>
        <f t="shared" si="189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>
        <f t="shared" si="189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>
        <f t="shared" si="189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>
        <f t="shared" si="189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>
        <f t="shared" si="189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>
        <f t="shared" si="189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>
        <f t="shared" si="189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>
        <f t="shared" si="189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>
        <f t="shared" si="189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>
        <f t="shared" si="189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>
        <f t="shared" si="189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>
        <f t="shared" si="189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>
        <f t="shared" si="189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>
        <f t="shared" si="189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>
        <f t="shared" si="189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>
        <f t="shared" si="189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>
        <f t="shared" si="189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>
        <f t="shared" si="189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>
        <f t="shared" si="189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>
        <f t="shared" si="189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>
        <f t="shared" si="189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>
        <f t="shared" si="189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>
        <f t="shared" si="189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>
        <f t="shared" si="189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>
        <f t="shared" si="189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>
        <f t="shared" si="189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>
        <f t="shared" si="189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>
        <f t="shared" si="189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>
        <f t="shared" si="189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>
        <f t="shared" si="189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>
        <f t="shared" si="189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>
        <f t="shared" si="189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>
        <f t="shared" si="189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>
        <f t="shared" si="189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>
        <f t="shared" si="189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>
        <f t="shared" si="189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>
        <f t="shared" si="189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>
        <f t="shared" si="189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>
        <f t="shared" si="189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>
        <f t="shared" si="189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>
        <f t="shared" si="189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>
        <f t="shared" si="189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>
        <f t="shared" si="189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>
        <f t="shared" si="189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>
        <f t="shared" si="189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>
        <f t="shared" si="189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>
        <f t="shared" si="189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>
        <f t="shared" si="189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>
        <f t="shared" si="189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>
        <f t="shared" si="189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>
        <f t="shared" si="189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>
        <f t="shared" si="189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>
        <f t="shared" si="189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>
        <f t="shared" si="189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>
        <f t="shared" si="189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>
        <f t="shared" si="189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>
        <f t="shared" si="189"/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>
        <f t="shared" si="191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>
        <f t="shared" si="191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>
        <f t="shared" si="191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>
        <f t="shared" si="191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>
        <f t="shared" si="191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>
        <f t="shared" si="191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>
        <f t="shared" si="191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>
        <f t="shared" si="191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>
        <f t="shared" si="191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>
        <f t="shared" si="191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>
        <f t="shared" si="191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>
        <f t="shared" si="191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>
        <f t="shared" si="191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>
        <f t="shared" si="191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>
        <f t="shared" si="191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>
        <f t="shared" si="191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>
        <f t="shared" si="191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>
        <f t="shared" si="191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>
        <f t="shared" si="191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>
        <f t="shared" si="191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>
        <f t="shared" si="191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>
        <f t="shared" si="191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>
        <f t="shared" si="191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>
        <f t="shared" si="191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>
        <f t="shared" si="191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>
        <f t="shared" si="191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>
        <f t="shared" si="191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>
        <f t="shared" si="191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>
        <f t="shared" si="191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>
        <f t="shared" si="191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>
        <f t="shared" si="191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>
        <f t="shared" si="191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>
        <f t="shared" si="191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>
        <f t="shared" si="191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>
        <f t="shared" si="191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>
        <f t="shared" si="191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>
        <f t="shared" si="191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>
        <f t="shared" si="191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>
        <f t="shared" si="191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>
        <f t="shared" si="191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>
        <f t="shared" si="191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>
        <f t="shared" si="191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>
        <f t="shared" si="191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>
        <f t="shared" si="191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>
        <f t="shared" si="191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>
        <f t="shared" si="191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>
        <f t="shared" si="191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>
        <f t="shared" si="191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>
        <f t="shared" si="191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>
        <f t="shared" si="191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>
        <f t="shared" si="191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>
        <f t="shared" si="191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>
        <f t="shared" si="191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>
        <f t="shared" si="191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>
        <f t="shared" si="191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>
        <f t="shared" si="191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>
        <f t="shared" si="191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>
        <f t="shared" si="191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>
        <f t="shared" si="191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>
        <f t="shared" si="191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>
        <f t="shared" si="191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>
        <f t="shared" si="191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>
        <f t="shared" si="191"/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>
        <f t="shared" si="193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>
        <f t="shared" si="193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>
        <f t="shared" si="193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>
        <f t="shared" si="193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>
        <f t="shared" si="193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>
        <f t="shared" si="193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>
        <f t="shared" si="193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>
        <f t="shared" si="193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>
        <f t="shared" si="193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>
        <f t="shared" si="193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>
        <f t="shared" si="193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>
        <f t="shared" si="193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>
        <f t="shared" si="193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>
        <f t="shared" si="193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>
        <f t="shared" si="193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>
        <f t="shared" si="193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>
        <f t="shared" si="193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>
        <f t="shared" si="193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>
        <f t="shared" si="193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>
        <f t="shared" si="193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>
        <f t="shared" si="193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>
        <f t="shared" si="193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>
        <f t="shared" si="193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>
        <f t="shared" si="193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>
        <f t="shared" si="193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>
        <f t="shared" si="193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>
        <f t="shared" si="193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>
        <f t="shared" si="193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>
        <f t="shared" si="193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>
        <f t="shared" si="193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>
        <f t="shared" si="193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>
        <f t="shared" si="193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>
        <f t="shared" si="193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>
        <f t="shared" si="193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>
        <f t="shared" si="193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>
        <f t="shared" si="193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>
        <f t="shared" si="193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>
        <f t="shared" si="193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>
        <f t="shared" si="193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>
        <f t="shared" si="193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>
        <f t="shared" si="193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>
        <f t="shared" si="193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>
        <f t="shared" si="193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>
        <f t="shared" si="193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>
        <f t="shared" si="193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>
        <f t="shared" si="193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>
        <f t="shared" si="193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>
        <f t="shared" si="193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>
        <f t="shared" si="193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>
        <f t="shared" si="193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>
        <f t="shared" si="193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>
        <f t="shared" si="193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>
        <f t="shared" si="193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>
        <f t="shared" si="193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>
        <f t="shared" si="193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>
        <f t="shared" si="193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>
        <f t="shared" si="193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>
        <f t="shared" si="193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>
        <f t="shared" si="193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>
        <f t="shared" si="193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>
        <f t="shared" si="193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>
        <f t="shared" si="193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>
        <f t="shared" si="193"/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>
        <f t="shared" ref="N6211:N6274" si="195">D6211-F6211</f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>
        <f t="shared" si="195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>
        <f t="shared" si="195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>
        <f t="shared" si="195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>
        <f t="shared" si="195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>
        <f t="shared" si="195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>
        <f t="shared" si="195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>
        <f t="shared" si="195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>
        <f t="shared" si="195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>
        <f t="shared" si="195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>
        <f t="shared" si="195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>
        <f t="shared" si="195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>
        <f t="shared" si="195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>
        <f t="shared" si="195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>
        <f t="shared" si="195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>
        <f t="shared" si="195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>
        <f t="shared" si="195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>
        <f t="shared" si="195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>
        <f t="shared" si="195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>
        <f t="shared" si="195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>
        <f t="shared" si="195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>
        <f t="shared" si="195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>
        <f t="shared" si="195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>
        <f t="shared" si="195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>
        <f t="shared" si="195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>
        <f t="shared" si="195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>
        <f t="shared" si="195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>
        <f t="shared" si="195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>
        <f t="shared" si="195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>
        <f t="shared" si="195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>
        <f t="shared" si="195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>
        <f t="shared" si="195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>
        <f t="shared" si="195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>
        <f t="shared" si="195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>
        <f t="shared" si="195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>
        <f t="shared" si="195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>
        <f t="shared" si="195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>
        <f t="shared" si="195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>
        <f t="shared" si="195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>
        <f t="shared" si="195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>
        <f t="shared" si="195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>
        <f t="shared" si="195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>
        <f t="shared" si="195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>
        <f t="shared" si="195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>
        <f t="shared" si="195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>
        <f t="shared" si="195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>
        <f t="shared" si="195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>
        <f t="shared" si="195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>
        <f t="shared" si="195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>
        <f t="shared" si="195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>
        <f t="shared" si="195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>
        <f t="shared" si="195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>
        <f t="shared" si="195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>
        <f t="shared" si="195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>
        <f t="shared" si="195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>
        <f t="shared" si="195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>
        <f t="shared" si="195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>
        <f t="shared" si="195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>
        <f t="shared" si="195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>
        <f t="shared" si="195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>
        <f t="shared" si="195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>
        <f t="shared" si="195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>
        <f t="shared" si="195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>
        <f t="shared" si="195"/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>
        <f t="shared" si="197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>
        <f t="shared" si="197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>
        <f t="shared" si="197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>
        <f t="shared" si="197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>
        <f t="shared" si="197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>
        <f t="shared" si="197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>
        <f t="shared" si="197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>
        <f t="shared" si="197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>
        <f t="shared" si="197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>
        <f t="shared" si="197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>
        <f t="shared" si="197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>
        <f t="shared" si="197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>
        <f t="shared" si="197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>
        <f t="shared" si="197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>
        <f t="shared" si="197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>
        <f t="shared" si="197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>
        <f t="shared" si="197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>
        <f t="shared" si="197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>
        <f t="shared" si="197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>
        <f t="shared" si="197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>
        <f t="shared" si="197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>
        <f t="shared" si="197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>
        <f t="shared" si="197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>
        <f t="shared" si="197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>
        <f t="shared" si="197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>
        <f t="shared" si="197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>
        <f t="shared" si="197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>
        <f t="shared" si="197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>
        <f t="shared" si="197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>
        <f t="shared" si="197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>
        <f t="shared" si="197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>
        <f t="shared" si="197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>
        <f t="shared" si="197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>
        <f t="shared" si="197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>
        <f t="shared" si="197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>
        <f t="shared" si="197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>
        <f t="shared" si="197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>
        <f t="shared" si="197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>
        <f t="shared" si="197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>
        <f t="shared" si="197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>
        <f t="shared" si="197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>
        <f t="shared" si="197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>
        <f t="shared" si="197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>
        <f t="shared" si="197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>
        <f t="shared" si="197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>
        <f t="shared" si="197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>
        <f t="shared" si="197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>
        <f t="shared" si="197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>
        <f t="shared" si="197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>
        <f t="shared" si="197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>
        <f t="shared" si="197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>
        <f t="shared" si="197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>
        <f t="shared" si="197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>
        <f t="shared" si="197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>
        <f t="shared" si="197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>
        <f t="shared" si="197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>
        <f t="shared" si="197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>
        <f t="shared" si="197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>
        <f t="shared" si="197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>
        <f t="shared" si="197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>
        <f t="shared" si="197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>
        <f t="shared" si="197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>
        <f t="shared" si="197"/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>
        <f t="shared" ref="N6339:N6402" si="199">D6339-F6339</f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>
        <f t="shared" si="199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>
        <f t="shared" si="199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>
        <f t="shared" si="199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>
        <f t="shared" si="199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>
        <f t="shared" si="199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>
        <f t="shared" si="199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>
        <f t="shared" si="199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>
        <f t="shared" si="199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>
        <f t="shared" si="199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>
        <f t="shared" si="199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>
        <f t="shared" si="199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>
        <f t="shared" si="199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>
        <f t="shared" si="199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>
        <f t="shared" si="199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>
        <f t="shared" si="199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>
        <f t="shared" si="199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>
        <f t="shared" si="199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>
        <f t="shared" si="199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>
        <f t="shared" si="199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>
        <f t="shared" si="199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>
        <f t="shared" si="199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>
        <f t="shared" si="199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>
        <f t="shared" si="199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>
        <f t="shared" si="199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>
        <f t="shared" si="199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>
        <f t="shared" si="199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>
        <f t="shared" si="199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>
        <f t="shared" si="199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>
        <f t="shared" si="199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>
        <f t="shared" si="199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>
        <f t="shared" si="199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>
        <f t="shared" si="199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>
        <f t="shared" si="199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>
        <f t="shared" si="199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>
        <f t="shared" si="199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>
        <f t="shared" si="199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>
        <f t="shared" si="199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>
        <f t="shared" si="199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>
        <f t="shared" si="199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>
        <f t="shared" si="199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>
        <f t="shared" si="199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>
        <f t="shared" si="199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>
        <f t="shared" si="199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>
        <f t="shared" si="199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>
        <f t="shared" si="199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>
        <f t="shared" si="199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>
        <f t="shared" si="199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>
        <f t="shared" si="199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>
        <f t="shared" si="199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>
        <f t="shared" si="199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>
        <f t="shared" si="199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>
        <f t="shared" si="199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>
        <f t="shared" si="199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>
        <f t="shared" si="199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>
        <f t="shared" si="199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>
        <f t="shared" si="199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>
        <f t="shared" si="199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>
        <f t="shared" si="199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>
        <f t="shared" si="199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>
        <f t="shared" si="199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>
        <f t="shared" si="199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>
        <f t="shared" si="199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>
        <f t="shared" si="199"/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>
        <f t="shared" si="201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>
        <f t="shared" si="201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>
        <f t="shared" si="201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>
        <f t="shared" si="201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>
        <f t="shared" si="201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>
        <f t="shared" si="201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>
        <f t="shared" si="201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>
        <f t="shared" si="201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>
        <f t="shared" si="201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>
        <f t="shared" si="201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>
        <f t="shared" si="201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>
        <f t="shared" si="201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>
        <f t="shared" si="201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>
        <f t="shared" si="201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>
        <f t="shared" si="201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>
        <f t="shared" si="201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>
        <f t="shared" si="201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>
        <f t="shared" si="201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>
        <f t="shared" si="201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>
        <f t="shared" si="201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>
        <f t="shared" si="201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>
        <f t="shared" si="201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>
        <f t="shared" si="201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>
        <f t="shared" si="201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>
        <f t="shared" si="201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>
        <f t="shared" si="201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>
        <f t="shared" si="201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>
        <f t="shared" si="201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>
        <f t="shared" si="201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>
        <f t="shared" si="201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>
        <f t="shared" si="201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>
        <f t="shared" si="201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>
        <f t="shared" si="201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>
        <f t="shared" si="201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>
        <f t="shared" si="201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>
        <f t="shared" si="201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>
        <f t="shared" si="201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>
        <f t="shared" si="201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>
        <f t="shared" si="201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>
        <f t="shared" si="201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>
        <f t="shared" si="201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>
        <f t="shared" si="201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>
        <f t="shared" si="201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>
        <f t="shared" si="201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>
        <f t="shared" si="201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>
        <f t="shared" si="201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>
        <f t="shared" si="201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>
        <f t="shared" si="201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>
        <f t="shared" si="201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>
        <f t="shared" si="201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>
        <f t="shared" si="201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>
        <f t="shared" si="201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>
        <f t="shared" si="201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>
        <f t="shared" si="201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>
        <f t="shared" si="201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>
        <f t="shared" si="201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>
        <f t="shared" si="201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>
        <f t="shared" si="201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>
        <f t="shared" si="201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>
        <f t="shared" si="201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>
        <f t="shared" si="201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>
        <f t="shared" si="201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>
        <f t="shared" si="201"/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>
        <f t="shared" si="203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>
        <f t="shared" si="203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>
        <f t="shared" si="203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>
        <f t="shared" si="203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>
        <f t="shared" si="203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>
        <f t="shared" si="203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>
        <f t="shared" si="203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>
        <f t="shared" si="203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>
        <f t="shared" si="203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>
        <f t="shared" si="203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>
        <f t="shared" si="203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>
        <f t="shared" si="203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>
        <f t="shared" si="203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>
        <f t="shared" si="203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>
        <f t="shared" si="203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>
        <f t="shared" si="203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>
        <f t="shared" si="203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>
        <f t="shared" si="203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>
        <f t="shared" si="203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>
        <f t="shared" si="203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>
        <f t="shared" si="203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>
        <f t="shared" si="203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>
        <f t="shared" si="203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>
        <f t="shared" si="203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>
        <f t="shared" si="203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>
        <f t="shared" si="203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>
        <f t="shared" si="203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>
        <f t="shared" si="203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>
        <f t="shared" si="203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>
        <f t="shared" si="203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>
        <f t="shared" si="203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>
        <f t="shared" si="203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>
        <f t="shared" si="203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>
        <f t="shared" si="203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>
        <f t="shared" si="203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>
        <f t="shared" si="203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>
        <f t="shared" si="203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>
        <f t="shared" si="203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>
        <f t="shared" si="203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>
        <f t="shared" si="203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>
        <f t="shared" si="203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>
        <f t="shared" si="203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>
        <f t="shared" si="203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>
        <f t="shared" si="203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>
        <f t="shared" si="203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>
        <f t="shared" si="203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>
        <f t="shared" si="203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>
        <f t="shared" si="203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>
        <f t="shared" si="203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>
        <f t="shared" si="203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>
        <f t="shared" si="203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>
        <f t="shared" si="203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>
        <f t="shared" si="203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>
        <f t="shared" si="203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>
        <f t="shared" si="203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>
        <f t="shared" si="203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>
        <f t="shared" si="203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>
        <f t="shared" si="203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>
        <f t="shared" si="203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>
        <f t="shared" si="203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>
        <f t="shared" si="203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>
        <f t="shared" si="203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>
        <f t="shared" si="203"/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>
        <f t="shared" si="205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>
        <f t="shared" si="205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>
        <f t="shared" si="205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>
        <f t="shared" si="205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>
        <f t="shared" si="205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>
        <f t="shared" si="205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>
        <f t="shared" si="205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>
        <f t="shared" si="205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>
        <f t="shared" si="205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>
        <f t="shared" si="205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>
        <f t="shared" si="205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>
        <f t="shared" si="205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>
        <f t="shared" si="205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>
        <f t="shared" si="205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>
        <f t="shared" si="205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>
        <f t="shared" si="205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>
        <f t="shared" si="205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>
        <f t="shared" si="205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>
        <f t="shared" si="205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>
        <f t="shared" si="205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>
        <f t="shared" si="205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>
        <f t="shared" si="205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>
        <f t="shared" si="205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>
        <f t="shared" si="205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>
        <f t="shared" si="205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>
        <f t="shared" si="205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>
        <f t="shared" si="205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>
        <f t="shared" si="205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>
        <f t="shared" si="205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>
        <f t="shared" si="205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>
        <f t="shared" si="205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>
        <f t="shared" si="205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>
        <f t="shared" si="205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>
        <f t="shared" si="205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>
        <f t="shared" si="205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>
        <f t="shared" si="205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>
        <f t="shared" si="205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>
        <f t="shared" si="205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>
        <f t="shared" si="205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>
        <f t="shared" si="205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>
        <f t="shared" si="205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>
        <f t="shared" si="205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>
        <f t="shared" si="205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>
        <f t="shared" si="205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>
        <f t="shared" si="205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>
        <f t="shared" si="205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>
        <f t="shared" si="205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>
        <f t="shared" si="205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>
        <f t="shared" si="205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>
        <f t="shared" si="205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>
        <f t="shared" si="205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>
        <f t="shared" si="205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>
        <f t="shared" si="205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>
        <f t="shared" si="205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>
        <f t="shared" si="205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>
        <f t="shared" si="205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>
        <f t="shared" si="205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>
        <f t="shared" si="205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>
        <f t="shared" si="205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>
        <f t="shared" si="205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>
        <f t="shared" si="205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>
        <f t="shared" si="205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>
        <f t="shared" si="205"/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>
        <f t="shared" si="207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>
        <f t="shared" si="207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>
        <f t="shared" si="207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>
        <f t="shared" si="207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>
        <f t="shared" si="207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>
        <f t="shared" si="207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>
        <f t="shared" si="207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>
        <f t="shared" si="207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>
        <f t="shared" si="207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>
        <f t="shared" si="207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>
        <f t="shared" si="207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>
        <f t="shared" si="207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>
        <f t="shared" si="207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>
        <f t="shared" si="207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>
        <f t="shared" si="207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>
        <f t="shared" si="207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>
        <f t="shared" si="207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>
        <f t="shared" si="207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>
        <f t="shared" si="207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>
        <f t="shared" si="207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>
        <f t="shared" si="207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>
        <f t="shared" si="207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>
        <f t="shared" si="207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>
        <f t="shared" si="207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>
        <f t="shared" si="207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>
        <f t="shared" si="207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>
        <f t="shared" si="207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>
        <f t="shared" si="207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>
        <f t="shared" si="207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>
        <f t="shared" si="207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>
        <f t="shared" si="207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>
        <f t="shared" si="207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>
        <f t="shared" si="207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>
        <f t="shared" si="207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>
        <f t="shared" si="207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>
        <f t="shared" si="207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>
        <f t="shared" si="207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>
        <f t="shared" si="207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>
        <f t="shared" si="207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>
        <f t="shared" si="207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>
        <f t="shared" si="207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>
        <f t="shared" si="207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>
        <f t="shared" si="207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>
        <f t="shared" si="207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>
        <f t="shared" si="207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>
        <f t="shared" si="207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>
        <f t="shared" si="207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>
        <f t="shared" si="207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>
        <f t="shared" si="207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>
        <f t="shared" si="207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>
        <f t="shared" si="207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>
        <f t="shared" si="207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>
        <f t="shared" si="207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>
        <f t="shared" si="207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>
        <f t="shared" si="207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>
        <f t="shared" si="207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>
        <f t="shared" si="207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>
        <f t="shared" si="207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>
        <f t="shared" si="207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>
        <f t="shared" si="207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>
        <f t="shared" si="207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>
        <f t="shared" si="207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>
        <f t="shared" si="207"/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>
        <f t="shared" si="209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>
        <f t="shared" si="209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>
        <f t="shared" si="209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>
        <f t="shared" si="209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>
        <f t="shared" si="209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>
        <f t="shared" si="209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>
        <f t="shared" si="209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>
        <f t="shared" si="209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>
        <f t="shared" si="209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>
        <f t="shared" si="209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>
        <f t="shared" si="209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>
        <f t="shared" si="209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>
        <f t="shared" si="209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>
        <f t="shared" si="209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>
        <f t="shared" si="209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>
        <f t="shared" si="209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>
        <f t="shared" si="209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>
        <f t="shared" si="209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>
        <f t="shared" si="209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>
        <f t="shared" si="209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>
        <f t="shared" si="209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>
        <f t="shared" si="209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>
        <f t="shared" si="209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>
        <f t="shared" si="209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>
        <f t="shared" si="209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>
        <f t="shared" si="209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>
        <f t="shared" si="209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>
        <f t="shared" si="209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>
        <f t="shared" si="209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>
        <f t="shared" si="209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>
        <f t="shared" si="209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>
        <f t="shared" si="209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>
        <f t="shared" si="209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>
        <f t="shared" si="209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>
        <f t="shared" si="209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>
        <f t="shared" si="209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>
        <f t="shared" si="209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>
        <f t="shared" si="209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>
        <f t="shared" si="209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>
        <f t="shared" si="209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>
        <f t="shared" si="209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>
        <f t="shared" si="209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>
        <f t="shared" si="209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>
        <f t="shared" si="209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>
        <f t="shared" si="209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>
        <f t="shared" si="209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>
        <f t="shared" si="209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>
        <f t="shared" si="209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>
        <f t="shared" si="209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>
        <f t="shared" si="209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>
        <f t="shared" si="209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>
        <f t="shared" si="209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>
        <f t="shared" si="209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>
        <f t="shared" si="209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>
        <f t="shared" si="209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>
        <f t="shared" si="209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>
        <f t="shared" si="209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>
        <f t="shared" si="209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>
        <f t="shared" si="209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>
        <f t="shared" si="209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>
        <f t="shared" si="209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>
        <f t="shared" si="209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>
        <f t="shared" si="209"/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>
        <f t="shared" si="211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>
        <f t="shared" si="211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>
        <f t="shared" si="211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>
        <f t="shared" si="211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>
        <f t="shared" si="211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>
        <f t="shared" si="211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>
        <f t="shared" si="211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>
        <f t="shared" si="211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>
        <f t="shared" si="211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>
        <f t="shared" si="211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>
        <f t="shared" si="211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>
        <f t="shared" si="211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>
        <f t="shared" si="211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>
        <f t="shared" si="211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>
        <f t="shared" si="211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>
        <f t="shared" si="211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>
        <f t="shared" si="211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>
        <f t="shared" si="211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>
        <f t="shared" si="211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>
        <f t="shared" si="211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>
        <f t="shared" si="211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>
        <f t="shared" si="211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>
        <f t="shared" si="211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>
        <f t="shared" si="211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>
        <f t="shared" si="211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>
        <f t="shared" si="211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>
        <f t="shared" si="211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>
        <f t="shared" si="211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>
        <f t="shared" si="211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>
        <f t="shared" si="211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>
        <f t="shared" si="211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>
        <f t="shared" si="211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>
        <f t="shared" si="211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>
        <f t="shared" si="211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>
        <f t="shared" si="211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>
        <f t="shared" si="211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>
        <f t="shared" si="211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>
        <f t="shared" si="211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>
        <f t="shared" si="211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>
        <f t="shared" si="211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>
        <f t="shared" si="211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>
        <f t="shared" si="211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>
        <f t="shared" si="211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>
        <f t="shared" si="211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>
        <f t="shared" si="211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>
        <f t="shared" si="211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>
        <f t="shared" si="211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>
        <f t="shared" si="211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>
        <f t="shared" si="211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>
        <f t="shared" si="211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>
        <f t="shared" si="211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>
        <f t="shared" si="211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>
        <f t="shared" si="211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>
        <f t="shared" si="211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>
        <f t="shared" si="211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>
        <f t="shared" si="211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>
        <f t="shared" si="211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>
        <f t="shared" si="211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>
        <f t="shared" si="211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>
        <f t="shared" si="211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>
        <f t="shared" si="211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>
        <f t="shared" si="211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>
        <f t="shared" si="211"/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>
        <f t="shared" si="213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>
        <f t="shared" si="213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>
        <f t="shared" si="213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>
        <f t="shared" si="213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>
        <f t="shared" si="213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>
        <f t="shared" si="213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>
        <f t="shared" si="213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>
        <f t="shared" si="213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>
        <f t="shared" si="213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>
        <f t="shared" si="213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>
        <f t="shared" si="213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>
        <f t="shared" si="213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>
        <f t="shared" si="213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>
        <f t="shared" si="213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>
        <f t="shared" si="213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>
        <f t="shared" si="213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>
        <f t="shared" si="213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>
        <f t="shared" si="213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>
        <f t="shared" si="213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>
        <f t="shared" si="213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>
        <f t="shared" si="213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>
        <f t="shared" si="213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>
        <f t="shared" si="213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>
        <f t="shared" si="213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>
        <f t="shared" si="213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>
        <f t="shared" si="213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>
        <f t="shared" si="213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>
        <f t="shared" si="213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>
        <f t="shared" si="213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>
        <f t="shared" si="213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>
        <f t="shared" si="213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>
        <f t="shared" si="213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>
        <f t="shared" si="213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>
        <f t="shared" si="213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>
        <f t="shared" si="213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>
        <f t="shared" si="213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>
        <f t="shared" si="213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>
        <f t="shared" si="213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>
        <f t="shared" si="213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>
        <f t="shared" si="213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>
        <f t="shared" si="213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>
        <f t="shared" si="213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>
        <f t="shared" si="213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>
        <f t="shared" si="213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>
        <f t="shared" si="213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>
        <f t="shared" si="213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>
        <f t="shared" si="213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>
        <f t="shared" si="213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>
        <f t="shared" si="213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>
        <f t="shared" si="213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>
        <f t="shared" si="213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>
        <f t="shared" si="213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>
        <f t="shared" si="213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>
        <f t="shared" si="213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>
        <f t="shared" si="213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>
        <f t="shared" si="213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>
        <f t="shared" si="213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>
        <f t="shared" si="213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>
        <f t="shared" si="213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>
        <f t="shared" si="213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>
        <f t="shared" si="213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>
        <f t="shared" si="213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>
        <f t="shared" si="213"/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>
        <f t="shared" ref="N6851:N6914" si="215">D6851-F6851</f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>
        <f t="shared" si="215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>
        <f t="shared" si="215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>
        <f t="shared" si="215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>
        <f t="shared" si="215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>
        <f t="shared" si="215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>
        <f t="shared" si="215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>
        <f t="shared" si="215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>
        <f t="shared" si="215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>
        <f t="shared" si="215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>
        <f t="shared" si="215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>
        <f t="shared" si="215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>
        <f t="shared" si="215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>
        <f t="shared" si="215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>
        <f t="shared" si="215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>
        <f t="shared" si="215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>
        <f t="shared" si="215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>
        <f t="shared" si="215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>
        <f t="shared" si="215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>
        <f t="shared" si="215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>
        <f t="shared" si="215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>
        <f t="shared" si="215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>
        <f t="shared" si="215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>
        <f t="shared" si="215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>
        <f t="shared" si="215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>
        <f t="shared" si="215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>
        <f t="shared" si="215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>
        <f t="shared" si="215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>
        <f t="shared" si="215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>
        <f t="shared" si="215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>
        <f t="shared" si="215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>
        <f t="shared" si="215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>
        <f t="shared" si="215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>
        <f t="shared" si="215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>
        <f t="shared" si="215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>
        <f t="shared" si="215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>
        <f t="shared" si="215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>
        <f t="shared" si="215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>
        <f t="shared" si="215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>
        <f t="shared" si="215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>
        <f t="shared" si="215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>
        <f t="shared" si="215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>
        <f t="shared" si="215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>
        <f t="shared" si="215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>
        <f t="shared" si="215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>
        <f t="shared" si="215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>
        <f t="shared" si="215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>
        <f t="shared" si="215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>
        <f t="shared" si="215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>
        <f t="shared" si="215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>
        <f t="shared" si="215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>
        <f t="shared" si="215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>
        <f t="shared" si="215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>
        <f t="shared" si="215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>
        <f t="shared" si="215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>
        <f t="shared" si="215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>
        <f t="shared" si="215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>
        <f t="shared" si="215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>
        <f t="shared" si="215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>
        <f t="shared" si="215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>
        <f t="shared" si="215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>
        <f t="shared" si="215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>
        <f t="shared" si="215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>
        <f t="shared" si="215"/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>
        <f t="shared" si="217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>
        <f t="shared" si="217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>
        <f t="shared" si="217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>
        <f t="shared" si="217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>
        <f t="shared" si="217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>
        <f t="shared" si="217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>
        <f t="shared" si="217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>
        <f t="shared" si="217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>
        <f t="shared" si="217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>
        <f t="shared" si="217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>
        <f t="shared" si="217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>
        <f t="shared" si="217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>
        <f t="shared" si="217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>
        <f t="shared" si="217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>
        <f t="shared" si="217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>
        <f t="shared" si="217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>
        <f t="shared" si="217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>
        <f t="shared" si="217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>
        <f t="shared" si="217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>
        <f t="shared" si="217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>
        <f t="shared" si="217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>
        <f t="shared" si="217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>
        <f t="shared" si="217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>
        <f t="shared" si="217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>
        <f t="shared" si="217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>
        <f t="shared" si="217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>
        <f t="shared" si="217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>
        <f t="shared" si="217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>
        <f t="shared" si="217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>
        <f t="shared" si="217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>
        <f t="shared" si="217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>
        <f t="shared" si="217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>
        <f t="shared" si="217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>
        <f t="shared" si="217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>
        <f t="shared" si="217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>
        <f t="shared" si="217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>
        <f t="shared" si="217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>
        <f t="shared" si="217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>
        <f t="shared" si="217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>
        <f t="shared" si="217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>
        <f t="shared" si="217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>
        <f t="shared" si="217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>
        <f t="shared" si="217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>
        <f t="shared" si="217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>
        <f t="shared" si="217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>
        <f t="shared" si="217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>
        <f t="shared" si="217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>
        <f t="shared" si="217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>
        <f t="shared" si="217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>
        <f t="shared" si="217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>
        <f t="shared" si="217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>
        <f t="shared" si="217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>
        <f t="shared" si="217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>
        <f t="shared" si="217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>
        <f t="shared" si="217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>
        <f t="shared" si="217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>
        <f t="shared" si="217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>
        <f t="shared" si="217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>
        <f t="shared" si="217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>
        <f t="shared" si="217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>
        <f t="shared" si="217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>
        <f t="shared" si="217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>
        <f t="shared" si="217"/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>
        <f t="shared" si="219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>
        <f t="shared" si="219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>
        <f t="shared" si="219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>
        <f t="shared" si="219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>
        <f t="shared" si="219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>
        <f t="shared" si="219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>
        <f t="shared" si="219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>
        <f t="shared" si="219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>
        <f t="shared" si="219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>
        <f t="shared" si="219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>
        <f t="shared" si="219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>
        <f t="shared" si="219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>
        <f t="shared" si="219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>
        <f t="shared" si="219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>
        <f t="shared" si="219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>
        <f t="shared" si="219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>
        <f t="shared" si="219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>
        <f t="shared" si="219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>
        <f t="shared" si="219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>
        <f t="shared" si="219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>
        <f t="shared" si="219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>
        <f t="shared" si="219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>
        <f t="shared" si="219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>
        <f t="shared" si="219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>
        <f t="shared" si="219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>
        <f t="shared" si="219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>
        <f t="shared" si="219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>
        <f t="shared" si="219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>
        <f t="shared" si="219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>
        <f t="shared" si="219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>
        <f t="shared" si="219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>
        <f t="shared" si="219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>
        <f t="shared" si="219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>
        <f t="shared" si="219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>
        <f t="shared" si="219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>
        <f t="shared" si="219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>
        <f t="shared" si="219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>
        <f t="shared" si="219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>
        <f t="shared" si="219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>
        <f t="shared" si="219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>
        <f t="shared" si="219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>
        <f t="shared" si="219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>
        <f t="shared" si="219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>
        <f t="shared" si="219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>
        <f t="shared" si="219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>
        <f t="shared" si="219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>
        <f t="shared" si="219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>
        <f t="shared" si="219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>
        <f t="shared" si="219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>
        <f t="shared" si="219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>
        <f t="shared" si="219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>
        <f t="shared" si="219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>
        <f t="shared" si="219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>
        <f t="shared" si="219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>
        <f t="shared" si="219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>
        <f t="shared" si="219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>
        <f t="shared" si="219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>
        <f t="shared" si="219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>
        <f t="shared" si="219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>
        <f t="shared" si="219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>
        <f t="shared" si="219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>
        <f t="shared" si="219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>
        <f t="shared" si="219"/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>
        <f t="shared" si="221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>
        <f t="shared" si="221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>
        <f t="shared" si="221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>
        <f t="shared" si="221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>
        <f t="shared" si="221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>
        <f t="shared" si="221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>
        <f t="shared" si="221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>
        <f t="shared" si="221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>
        <f t="shared" si="221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>
        <f t="shared" si="221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>
        <f t="shared" si="221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>
        <f t="shared" si="221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>
        <f t="shared" si="221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>
        <f t="shared" si="221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>
        <f t="shared" si="221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>
        <f t="shared" si="221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>
        <f t="shared" si="221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>
        <f t="shared" si="221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>
        <f t="shared" si="221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>
        <f t="shared" si="221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>
        <f t="shared" si="221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>
        <f t="shared" si="221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>
        <f t="shared" si="221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>
        <f t="shared" si="221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>
        <f t="shared" si="221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>
        <f t="shared" si="221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>
        <f t="shared" si="221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>
        <f t="shared" si="221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>
        <f t="shared" si="221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>
        <f t="shared" si="221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>
        <f t="shared" si="221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>
        <f t="shared" si="221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>
        <f t="shared" si="221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>
        <f t="shared" si="221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>
        <f t="shared" si="221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>
        <f t="shared" si="221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>
        <f t="shared" si="221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>
        <f t="shared" si="221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>
        <f t="shared" si="221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>
        <f t="shared" si="221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>
        <f t="shared" si="221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>
        <f t="shared" si="221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>
        <f t="shared" si="221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>
        <f t="shared" si="221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>
        <f t="shared" si="221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>
        <f t="shared" si="221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>
        <f t="shared" si="221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>
        <f t="shared" si="221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>
        <f t="shared" si="221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>
        <f t="shared" si="221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>
        <f t="shared" si="221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>
        <f t="shared" si="221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>
        <f t="shared" si="221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>
        <f t="shared" si="221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>
        <f t="shared" si="221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>
        <f t="shared" si="221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>
        <f t="shared" si="221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>
        <f t="shared" si="221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>
        <f t="shared" si="221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>
        <f t="shared" si="221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>
        <f t="shared" si="221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>
        <f t="shared" si="221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>
        <f t="shared" si="221"/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>
        <f t="shared" ref="N7107:N7170" si="223">D7107-F7107</f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>
        <f t="shared" si="223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>
        <f t="shared" si="223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>
        <f t="shared" si="223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>
        <f t="shared" si="223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>
        <f t="shared" si="223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>
        <f t="shared" si="223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>
        <f t="shared" si="223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>
        <f t="shared" si="223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>
        <f t="shared" si="223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>
        <f t="shared" si="223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>
        <f t="shared" si="223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>
        <f t="shared" si="223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>
        <f t="shared" si="223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>
        <f t="shared" si="223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>
        <f t="shared" si="223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>
        <f t="shared" si="223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>
        <f t="shared" si="223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>
        <f t="shared" si="223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>
        <f t="shared" si="223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>
        <f t="shared" si="223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>
        <f t="shared" si="223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>
        <f t="shared" si="223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>
        <f t="shared" si="223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>
        <f t="shared" si="223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>
        <f t="shared" si="223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>
        <f t="shared" si="223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>
        <f t="shared" si="223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>
        <f t="shared" si="223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>
        <f t="shared" si="223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>
        <f t="shared" si="223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>
        <f t="shared" si="223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>
        <f t="shared" si="223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>
        <f t="shared" si="223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>
        <f t="shared" si="223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>
        <f t="shared" si="223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>
        <f t="shared" si="223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>
        <f t="shared" si="223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>
        <f t="shared" si="223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>
        <f t="shared" si="223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>
        <f t="shared" si="223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>
        <f t="shared" si="223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>
        <f t="shared" si="223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>
        <f t="shared" si="223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>
        <f t="shared" si="223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>
        <f t="shared" si="223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>
        <f t="shared" si="223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>
        <f t="shared" si="223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>
        <f t="shared" si="223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>
        <f t="shared" si="223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>
        <f t="shared" si="223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>
        <f t="shared" si="223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>
        <f t="shared" si="223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>
        <f t="shared" si="223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>
        <f t="shared" si="223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>
        <f t="shared" si="223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>
        <f t="shared" si="223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>
        <f t="shared" si="223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>
        <f t="shared" si="223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>
        <f t="shared" si="223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>
        <f t="shared" si="223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>
        <f t="shared" si="223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>
        <f t="shared" si="223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>
        <f t="shared" si="223"/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>
        <f t="shared" si="225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>
        <f t="shared" si="225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>
        <f t="shared" si="225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>
        <f t="shared" si="225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>
        <f t="shared" si="225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>
        <f t="shared" si="225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>
        <f t="shared" si="225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>
        <f t="shared" si="225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>
        <f t="shared" si="225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>
        <f t="shared" si="225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>
        <f t="shared" si="225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>
        <f t="shared" si="225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>
        <f t="shared" si="225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>
        <f t="shared" si="225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>
        <f t="shared" si="225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>
        <f t="shared" si="225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>
        <f t="shared" si="225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>
        <f t="shared" si="225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>
        <f t="shared" si="225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>
        <f t="shared" si="225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>
        <f t="shared" si="225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>
        <f t="shared" si="225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>
        <f t="shared" si="225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>
        <f t="shared" si="225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>
        <f t="shared" si="225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>
        <f t="shared" si="225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>
        <f t="shared" si="225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>
        <f t="shared" si="225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>
        <f t="shared" si="225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>
        <f t="shared" si="225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>
        <f t="shared" si="225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>
        <f t="shared" si="225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>
        <f t="shared" si="225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>
        <f t="shared" si="225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>
        <f t="shared" si="225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>
        <f t="shared" si="225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>
        <f t="shared" si="225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>
        <f t="shared" si="225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>
        <f t="shared" si="225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>
        <f t="shared" si="225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>
        <f t="shared" si="225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>
        <f t="shared" si="225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>
        <f t="shared" si="225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>
        <f t="shared" si="225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>
        <f t="shared" si="225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>
        <f t="shared" si="225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>
        <f t="shared" si="225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>
        <f t="shared" si="225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>
        <f t="shared" si="225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>
        <f t="shared" si="225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>
        <f t="shared" si="225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>
        <f t="shared" si="225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>
        <f t="shared" si="225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>
        <f t="shared" si="225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>
        <f t="shared" si="225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>
        <f t="shared" si="225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>
        <f t="shared" si="225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>
        <f t="shared" si="225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>
        <f t="shared" si="225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>
        <f t="shared" si="225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>
        <f t="shared" si="225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>
        <f t="shared" si="225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>
        <f t="shared" si="225"/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>
        <f t="shared" si="227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>
        <f t="shared" si="227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>
        <f t="shared" si="227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>
        <f t="shared" si="227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>
        <f t="shared" si="227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>
        <f t="shared" si="227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>
        <f t="shared" si="227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>
        <f t="shared" si="227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>
        <f t="shared" si="227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>
        <f t="shared" si="227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>
        <f t="shared" si="227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>
        <f t="shared" si="227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>
        <f t="shared" si="227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>
        <f t="shared" si="227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>
        <f t="shared" si="227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>
        <f t="shared" si="227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>
        <f t="shared" si="227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>
        <f t="shared" si="227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>
        <f t="shared" si="227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>
        <f t="shared" si="227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>
        <f t="shared" si="227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>
        <f t="shared" si="227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>
        <f t="shared" si="227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>
        <f t="shared" si="227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>
        <f t="shared" si="227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>
        <f t="shared" si="227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>
        <f t="shared" si="227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>
        <f t="shared" si="227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>
        <f t="shared" si="227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>
        <f t="shared" si="227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>
        <f t="shared" si="227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>
        <f t="shared" si="227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>
        <f t="shared" si="227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>
        <f t="shared" si="227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>
        <f t="shared" si="227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>
        <f t="shared" si="227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>
        <f t="shared" si="227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>
        <f t="shared" si="227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>
        <f t="shared" si="227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>
        <f t="shared" si="227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>
        <f t="shared" si="227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>
        <f t="shared" si="227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>
        <f t="shared" si="227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>
        <f t="shared" si="227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>
        <f t="shared" si="227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>
        <f t="shared" si="227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>
        <f t="shared" si="227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>
        <f t="shared" si="227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>
        <f t="shared" si="227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>
        <f t="shared" si="227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>
        <f t="shared" si="227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>
        <f t="shared" si="227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>
        <f t="shared" si="227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>
        <f t="shared" si="227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>
        <f t="shared" si="227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>
        <f t="shared" si="227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>
        <f t="shared" si="227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>
        <f t="shared" si="227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>
        <f t="shared" si="227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>
        <f t="shared" si="227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>
        <f t="shared" si="227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>
        <f t="shared" si="227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>
        <f t="shared" si="227"/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>
        <f t="shared" si="229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>
        <f t="shared" si="229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>
        <f t="shared" si="229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>
        <f t="shared" si="229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>
        <f t="shared" si="229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>
        <f t="shared" si="229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>
        <f t="shared" si="229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>
        <f t="shared" si="229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>
        <f t="shared" si="229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>
        <f t="shared" si="229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>
        <f t="shared" si="229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>
        <f t="shared" si="229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>
        <f t="shared" si="229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>
        <f t="shared" si="229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>
        <f t="shared" si="229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>
        <f t="shared" si="229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>
        <f t="shared" si="229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>
        <f t="shared" si="229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>
        <f t="shared" si="229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>
        <f t="shared" si="229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>
        <f t="shared" si="229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>
        <f t="shared" si="229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>
        <f t="shared" si="229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>
        <f t="shared" si="229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>
        <f t="shared" si="229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>
        <f t="shared" si="229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>
        <f t="shared" si="229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>
        <f t="shared" si="229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>
        <f t="shared" si="229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>
        <f t="shared" si="229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>
        <f t="shared" si="229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>
        <f t="shared" si="229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>
        <f t="shared" si="229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>
        <f t="shared" si="229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>
        <f t="shared" si="229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>
        <f t="shared" si="229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>
        <f t="shared" si="229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>
        <f t="shared" si="229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>
        <f t="shared" si="229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>
        <f t="shared" si="229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>
        <f t="shared" si="229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>
        <f t="shared" si="229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>
        <f t="shared" si="229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>
        <f t="shared" si="229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>
        <f t="shared" si="229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>
        <f t="shared" si="229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>
        <f t="shared" si="229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>
        <f t="shared" si="229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>
        <f t="shared" si="229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>
        <f t="shared" si="229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>
        <f t="shared" si="229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>
        <f t="shared" si="229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>
        <f t="shared" si="229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>
        <f t="shared" si="229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>
        <f t="shared" si="229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>
        <f t="shared" si="229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>
        <f t="shared" si="229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>
        <f t="shared" si="229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>
        <f t="shared" si="229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>
        <f t="shared" si="229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>
        <f t="shared" si="229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>
        <f t="shared" si="229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>
        <f t="shared" si="229"/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>
        <f t="shared" ref="N7363:N7426" si="231">D7363-F7363</f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>
        <f t="shared" si="231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>
        <f t="shared" si="231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>
        <f t="shared" si="231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>
        <f t="shared" si="231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>
        <f t="shared" si="231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>
        <f t="shared" si="231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>
        <f t="shared" si="231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>
        <f t="shared" si="231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>
        <f t="shared" si="231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>
        <f t="shared" si="231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>
        <f t="shared" si="231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>
        <f t="shared" si="231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>
        <f t="shared" si="231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>
        <f t="shared" si="231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>
        <f t="shared" si="231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>
        <f t="shared" si="231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>
        <f t="shared" si="231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>
        <f t="shared" si="231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>
        <f t="shared" si="231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>
        <f t="shared" si="231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>
        <f t="shared" si="231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>
        <f t="shared" si="231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>
        <f t="shared" si="231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>
        <f t="shared" si="231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>
        <f t="shared" si="231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>
        <f t="shared" si="231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>
        <f t="shared" si="231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>
        <f t="shared" si="231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>
        <f t="shared" si="231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>
        <f t="shared" si="231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>
        <f t="shared" si="231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>
        <f t="shared" si="231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>
        <f t="shared" si="231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>
        <f t="shared" si="231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>
        <f t="shared" si="231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>
        <f t="shared" si="231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>
        <f t="shared" si="231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>
        <f t="shared" si="231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>
        <f t="shared" si="231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>
        <f t="shared" si="231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>
        <f t="shared" si="231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>
        <f t="shared" si="231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>
        <f t="shared" si="231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>
        <f t="shared" si="231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>
        <f t="shared" si="231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>
        <f t="shared" si="231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>
        <f t="shared" si="231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>
        <f t="shared" si="231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>
        <f t="shared" si="231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>
        <f t="shared" si="231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>
        <f t="shared" si="231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>
        <f t="shared" si="231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>
        <f t="shared" si="231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>
        <f t="shared" si="231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>
        <f t="shared" si="231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>
        <f t="shared" si="231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>
        <f t="shared" si="231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>
        <f t="shared" si="231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>
        <f t="shared" si="231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>
        <f t="shared" si="231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>
        <f t="shared" si="231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>
        <f t="shared" si="231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>
        <f t="shared" si="231"/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>
        <f t="shared" si="233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>
        <f t="shared" si="233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>
        <f t="shared" si="233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>
        <f t="shared" si="233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>
        <f t="shared" si="233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>
        <f t="shared" si="233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>
        <f t="shared" si="233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>
        <f t="shared" si="233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>
        <f t="shared" si="233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>
        <f t="shared" si="233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>
        <f t="shared" si="233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>
        <f t="shared" si="233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>
        <f t="shared" si="233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>
        <f t="shared" si="233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>
        <f t="shared" si="233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>
        <f t="shared" si="233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>
        <f t="shared" si="233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>
        <f t="shared" si="233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>
        <f t="shared" si="233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>
        <f t="shared" si="233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>
        <f t="shared" si="233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>
        <f t="shared" si="233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>
        <f t="shared" si="233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>
        <f t="shared" si="233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>
        <f t="shared" si="233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>
        <f t="shared" si="233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>
        <f t="shared" si="233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>
        <f t="shared" si="233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>
        <f t="shared" si="233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>
        <f t="shared" si="233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>
        <f t="shared" si="233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>
        <f t="shared" si="233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>
        <f t="shared" si="233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>
        <f t="shared" si="233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>
        <f t="shared" si="233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>
        <f t="shared" si="233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>
        <f t="shared" si="233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>
        <f t="shared" si="233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>
        <f t="shared" si="233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>
        <f t="shared" si="233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>
        <f t="shared" si="233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>
        <f t="shared" si="233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>
        <f t="shared" si="233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>
        <f t="shared" si="233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>
        <f t="shared" si="233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>
        <f t="shared" si="233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>
        <f t="shared" si="233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>
        <f t="shared" si="233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>
        <f t="shared" si="233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>
        <f t="shared" si="233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>
        <f t="shared" si="233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>
        <f t="shared" si="233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>
        <f t="shared" si="233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>
        <f t="shared" si="233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>
        <f t="shared" si="233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>
        <f t="shared" si="233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>
        <f t="shared" si="233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>
        <f t="shared" si="233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>
        <f t="shared" si="233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>
        <f t="shared" si="233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>
        <f t="shared" si="233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>
        <f t="shared" si="233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>
        <f t="shared" si="233"/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>
        <f t="shared" si="235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>
        <f t="shared" si="235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>
        <f t="shared" si="235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>
        <f t="shared" si="235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>
        <f t="shared" si="235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>
        <f t="shared" si="235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>
        <f t="shared" si="235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>
        <f t="shared" si="235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>
        <f t="shared" si="235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>
        <f t="shared" si="235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>
        <f t="shared" si="235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>
        <f t="shared" si="235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>
        <f t="shared" si="235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>
        <f t="shared" si="235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>
        <f t="shared" si="235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>
        <f t="shared" si="235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>
        <f t="shared" si="235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>
        <f t="shared" si="235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>
        <f t="shared" si="235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>
        <f t="shared" si="235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>
        <f t="shared" si="235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>
        <f t="shared" si="235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>
        <f t="shared" si="235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>
        <f t="shared" si="235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>
        <f t="shared" si="235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>
        <f t="shared" si="235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>
        <f t="shared" si="235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>
        <f t="shared" si="235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>
        <f t="shared" si="235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>
        <f t="shared" si="235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>
        <f t="shared" si="235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>
        <f t="shared" si="235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>
        <f t="shared" si="235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>
        <f t="shared" si="235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>
        <f t="shared" si="235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>
        <f t="shared" si="235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>
        <f t="shared" si="235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>
        <f t="shared" si="235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>
        <f t="shared" si="235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>
        <f t="shared" si="235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>
        <f t="shared" si="235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>
        <f t="shared" si="235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>
        <f t="shared" si="235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>
        <f t="shared" si="235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>
        <f t="shared" si="235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>
        <f t="shared" si="235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>
        <f t="shared" si="235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>
        <f t="shared" si="235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>
        <f t="shared" si="235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>
        <f t="shared" si="235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>
        <f t="shared" si="235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>
        <f t="shared" si="235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>
        <f t="shared" si="235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>
        <f t="shared" si="235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>
        <f t="shared" si="235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>
        <f t="shared" si="235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>
        <f t="shared" si="235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>
        <f t="shared" si="235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>
        <f t="shared" si="235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>
        <f t="shared" si="235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>
        <f t="shared" si="235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>
        <f t="shared" si="235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>
        <f t="shared" si="235"/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>
        <f t="shared" si="237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>
        <f t="shared" si="237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>
        <f t="shared" si="237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>
        <f t="shared" si="237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>
        <f t="shared" si="237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>
        <f t="shared" si="237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>
        <f t="shared" si="237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>
        <f t="shared" si="237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>
        <f t="shared" si="237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>
        <f t="shared" si="237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>
        <f t="shared" si="237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>
        <f t="shared" si="237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>
        <f t="shared" si="237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>
        <f t="shared" si="237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>
        <f t="shared" si="237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>
        <f t="shared" si="237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>
        <f t="shared" si="237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>
        <f t="shared" si="237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>
        <f t="shared" si="237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>
        <f t="shared" si="237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>
        <f t="shared" si="237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>
        <f t="shared" si="237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>
        <f t="shared" si="237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>
        <f t="shared" si="237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>
        <f t="shared" si="237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>
        <f t="shared" si="237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>
        <f t="shared" si="237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>
        <f t="shared" si="237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>
        <f t="shared" si="237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>
        <f t="shared" si="237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>
        <f t="shared" si="237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>
        <f t="shared" si="237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>
        <f t="shared" si="237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>
        <f t="shared" si="237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>
        <f t="shared" si="237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>
        <f t="shared" si="237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>
        <f t="shared" si="237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>
        <f t="shared" si="237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>
        <f t="shared" si="237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>
        <f t="shared" si="237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>
        <f t="shared" si="237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>
        <f t="shared" si="237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>
        <f t="shared" si="237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>
        <f t="shared" si="237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>
        <f t="shared" si="237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>
        <f t="shared" si="237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>
        <f t="shared" si="237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>
        <f t="shared" si="237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>
        <f t="shared" si="237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>
        <f t="shared" si="237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>
        <f t="shared" si="237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>
        <f t="shared" si="237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>
        <f t="shared" si="237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>
        <f t="shared" si="237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>
        <f t="shared" si="237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>
        <f t="shared" si="237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>
        <f t="shared" si="237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>
        <f t="shared" si="237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>
        <f t="shared" si="237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>
        <f t="shared" si="237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>
        <f t="shared" si="237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>
        <f t="shared" si="237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>
        <f t="shared" si="237"/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>
        <f t="shared" si="239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>
        <f t="shared" si="239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>
        <f t="shared" si="239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>
        <f t="shared" si="239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>
        <f t="shared" si="239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>
        <f t="shared" si="239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>
        <f t="shared" si="239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>
        <f t="shared" si="239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>
        <f t="shared" si="239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>
        <f t="shared" si="239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>
        <f t="shared" si="239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>
        <f t="shared" si="239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>
        <f t="shared" si="239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>
        <f t="shared" si="239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>
        <f t="shared" si="239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>
        <f t="shared" si="239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>
        <f t="shared" si="239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>
        <f t="shared" si="239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>
        <f t="shared" si="239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>
        <f t="shared" si="239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>
        <f t="shared" si="239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>
        <f t="shared" si="239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>
        <f t="shared" si="239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>
        <f t="shared" si="239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>
        <f t="shared" si="239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>
        <f t="shared" si="239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>
        <f t="shared" si="239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>
        <f t="shared" si="239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>
        <f t="shared" si="239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>
        <f t="shared" si="239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>
        <f t="shared" si="239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>
        <f t="shared" si="239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>
        <f t="shared" si="239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>
        <f t="shared" si="239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>
        <f t="shared" si="239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>
        <f t="shared" si="239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>
        <f t="shared" si="239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>
        <f t="shared" si="239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>
        <f t="shared" si="239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>
        <f t="shared" si="239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>
        <f t="shared" si="239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>
        <f t="shared" si="239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>
        <f t="shared" si="239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>
        <f t="shared" si="239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>
        <f t="shared" si="239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>
        <f t="shared" si="239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>
        <f t="shared" si="239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>
        <f t="shared" si="239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>
        <f t="shared" si="239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>
        <f t="shared" si="239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>
        <f t="shared" si="239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>
        <f t="shared" si="239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>
        <f t="shared" si="239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>
        <f t="shared" si="239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>
        <f t="shared" si="239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>
        <f t="shared" si="239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>
        <f t="shared" si="239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>
        <f t="shared" si="239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>
        <f t="shared" si="239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>
        <f t="shared" si="239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>
        <f t="shared" si="239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>
        <f t="shared" si="239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>
        <f t="shared" si="239"/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>
        <f t="shared" si="241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>
        <f t="shared" si="241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>
        <f t="shared" si="241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>
        <f t="shared" si="241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>
        <f t="shared" si="241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>
        <f t="shared" si="241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>
        <f t="shared" si="241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>
        <f t="shared" si="241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>
        <f t="shared" si="241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>
        <f t="shared" si="241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>
        <f t="shared" si="241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>
        <f t="shared" si="241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>
        <f t="shared" si="241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>
        <f t="shared" si="241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>
        <f t="shared" si="241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>
        <f t="shared" si="241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>
        <f t="shared" si="241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>
        <f t="shared" si="241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>
        <f t="shared" si="241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>
        <f t="shared" si="241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>
        <f t="shared" si="241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>
        <f t="shared" si="241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>
        <f t="shared" si="241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>
        <f t="shared" si="241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>
        <f t="shared" si="241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>
        <f t="shared" si="241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>
        <f t="shared" si="241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>
        <f t="shared" si="241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>
        <f t="shared" si="241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>
        <f t="shared" si="241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>
        <f t="shared" si="241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>
        <f t="shared" si="241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>
        <f t="shared" si="241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>
        <f t="shared" si="241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>
        <f t="shared" si="241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>
        <f t="shared" si="241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>
        <f t="shared" si="241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>
        <f t="shared" si="241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>
        <f t="shared" si="241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>
        <f t="shared" si="241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>
        <f t="shared" si="241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>
        <f t="shared" si="241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>
        <f t="shared" si="241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>
        <f t="shared" si="241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>
        <f t="shared" si="241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>
        <f t="shared" si="241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>
        <f t="shared" si="241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>
        <f t="shared" si="241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>
        <f t="shared" si="241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>
        <f t="shared" si="241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>
        <f t="shared" si="241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>
        <f t="shared" si="241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>
        <f t="shared" si="241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>
        <f t="shared" si="241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>
        <f t="shared" si="241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>
        <f t="shared" si="241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>
        <f t="shared" si="241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>
        <f t="shared" si="241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>
        <f t="shared" si="241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>
        <f t="shared" si="241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>
        <f t="shared" si="241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>
        <f t="shared" si="241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>
        <f t="shared" si="241"/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>
        <f t="shared" si="243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>
        <f t="shared" si="243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>
        <f t="shared" si="243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>
        <f t="shared" si="243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>
        <f t="shared" si="243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>
        <f t="shared" si="243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>
        <f t="shared" si="243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>
        <f t="shared" si="243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>
        <f t="shared" si="243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>
        <f t="shared" si="243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>
        <f t="shared" si="243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>
        <f t="shared" si="243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>
        <f t="shared" si="243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>
        <f t="shared" si="243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>
        <f t="shared" si="243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>
        <f t="shared" si="243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>
        <f t="shared" si="243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>
        <f t="shared" si="243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>
        <f t="shared" si="243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>
        <f t="shared" si="243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>
        <f t="shared" si="243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>
        <f t="shared" si="243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>
        <f t="shared" si="243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>
        <f t="shared" si="243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>
        <f t="shared" si="243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>
        <f t="shared" si="243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>
        <f t="shared" si="243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>
        <f t="shared" si="243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>
        <f t="shared" si="243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>
        <f t="shared" si="243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>
        <f t="shared" si="243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>
        <f t="shared" si="243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>
        <f t="shared" si="243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>
        <f t="shared" si="243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>
        <f t="shared" si="243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>
        <f t="shared" si="243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>
        <f t="shared" si="243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>
        <f t="shared" si="243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>
        <f t="shared" si="243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>
        <f t="shared" si="243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>
        <f t="shared" si="243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>
        <f t="shared" si="243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>
        <f t="shared" si="243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>
        <f t="shared" si="243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>
        <f t="shared" si="243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>
        <f t="shared" si="243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>
        <f t="shared" si="243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>
        <f t="shared" si="243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>
        <f t="shared" si="243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>
        <f t="shared" si="243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>
        <f t="shared" si="243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>
        <f t="shared" si="243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>
        <f t="shared" si="243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>
        <f t="shared" si="243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>
        <f t="shared" si="243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>
        <f t="shared" si="243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>
        <f t="shared" si="243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>
        <f t="shared" si="243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>
        <f t="shared" si="243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>
        <f t="shared" si="243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>
        <f t="shared" si="243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>
        <f t="shared" si="243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>
        <f t="shared" si="243"/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>
        <f t="shared" ref="N7811:N7874" si="245">D7811-F7811</f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>
        <f t="shared" si="245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>
        <f t="shared" si="245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>
        <f t="shared" si="245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>
        <f t="shared" si="245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>
        <f t="shared" si="245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>
        <f t="shared" si="245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>
        <f t="shared" si="245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>
        <f t="shared" si="245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>
        <f t="shared" si="245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>
        <f t="shared" si="245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>
        <f t="shared" si="245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>
        <f t="shared" si="245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>
        <f t="shared" si="245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>
        <f t="shared" si="245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>
        <f t="shared" si="245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>
        <f t="shared" si="245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>
        <f t="shared" si="245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>
        <f t="shared" si="245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>
        <f t="shared" si="245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>
        <f t="shared" si="245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>
        <f t="shared" si="245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>
        <f t="shared" si="245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>
        <f t="shared" si="245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>
        <f t="shared" si="245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>
        <f t="shared" si="245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>
        <f t="shared" si="245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>
        <f t="shared" si="245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>
        <f t="shared" si="245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>
        <f t="shared" si="245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>
        <f t="shared" si="245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>
        <f t="shared" si="245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>
        <f t="shared" si="245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>
        <f t="shared" si="245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>
        <f t="shared" si="245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>
        <f t="shared" si="245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>
        <f t="shared" si="245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>
        <f t="shared" si="245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>
        <f t="shared" si="245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>
        <f t="shared" si="245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>
        <f t="shared" si="245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>
        <f t="shared" si="245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>
        <f t="shared" si="245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>
        <f t="shared" si="245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>
        <f t="shared" si="245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>
        <f t="shared" si="245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>
        <f t="shared" si="245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>
        <f t="shared" si="245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>
        <f t="shared" si="245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>
        <f t="shared" si="245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>
        <f t="shared" si="245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>
        <f t="shared" si="245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>
        <f t="shared" si="245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>
        <f t="shared" si="245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>
        <f t="shared" si="245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>
        <f t="shared" si="245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>
        <f t="shared" si="245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>
        <f t="shared" si="245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>
        <f t="shared" si="245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>
        <f t="shared" si="245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>
        <f t="shared" si="245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>
        <f t="shared" si="245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>
        <f t="shared" si="245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>
        <f t="shared" si="245"/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>
        <f t="shared" si="247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>
        <f t="shared" si="247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>
        <f t="shared" si="247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>
        <f t="shared" si="247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>
        <f t="shared" si="247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>
        <f t="shared" si="247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>
        <f t="shared" si="247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>
        <f t="shared" si="247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>
        <f t="shared" si="247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>
        <f t="shared" si="247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>
        <f t="shared" si="247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>
        <f t="shared" si="247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>
        <f t="shared" si="247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>
        <f t="shared" si="247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>
        <f t="shared" si="247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>
        <f t="shared" si="247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>
        <f t="shared" si="247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>
        <f t="shared" si="247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>
        <f t="shared" si="247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>
        <f t="shared" si="247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>
        <f t="shared" si="247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>
        <f t="shared" si="247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>
        <f t="shared" si="247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>
        <f t="shared" si="247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>
        <f t="shared" si="247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>
        <f t="shared" si="247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>
        <f t="shared" si="247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>
        <f t="shared" si="247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>
        <f t="shared" si="247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>
        <f t="shared" si="247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>
        <f t="shared" si="247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>
        <f t="shared" si="247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>
        <f t="shared" si="247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>
        <f t="shared" si="247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>
        <f t="shared" si="247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>
        <f t="shared" si="247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>
        <f t="shared" si="247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>
        <f t="shared" si="247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>
        <f t="shared" si="247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>
        <f t="shared" si="247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>
        <f t="shared" si="247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>
        <f t="shared" si="247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>
        <f t="shared" si="247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>
        <f t="shared" si="247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>
        <f t="shared" si="247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>
        <f t="shared" si="247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>
        <f t="shared" si="247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>
        <f t="shared" si="247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>
        <f t="shared" si="247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>
        <f t="shared" si="247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>
        <f t="shared" si="247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>
        <f t="shared" si="247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>
        <f t="shared" si="247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>
        <f t="shared" si="247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>
        <f t="shared" si="247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>
        <f t="shared" si="247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>
        <f t="shared" si="247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>
        <f t="shared" si="247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>
        <f t="shared" si="247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>
        <f t="shared" si="247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>
        <f t="shared" si="247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>
        <f t="shared" si="247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>
        <f t="shared" si="247"/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>
        <f t="shared" si="249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>
        <f t="shared" si="249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>
        <f t="shared" si="249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>
        <f t="shared" si="249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>
        <f t="shared" si="249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>
        <f t="shared" si="249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>
        <f t="shared" si="249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>
        <f t="shared" si="249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>
        <f t="shared" si="249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>
        <f t="shared" si="249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>
        <f t="shared" si="249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>
        <f t="shared" si="249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>
        <f t="shared" si="249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>
        <f t="shared" si="249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>
        <f t="shared" si="249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>
        <f t="shared" si="249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>
        <f t="shared" si="249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>
        <f t="shared" si="249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>
        <f t="shared" si="249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>
        <f t="shared" si="249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>
        <f t="shared" si="249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>
        <f t="shared" si="249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>
        <f t="shared" si="249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>
        <f t="shared" si="249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>
        <f t="shared" si="249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>
        <f t="shared" si="249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>
        <f t="shared" si="249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>
        <f t="shared" si="249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>
        <f t="shared" si="249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>
        <f t="shared" si="249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>
        <f t="shared" si="249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>
        <f t="shared" si="249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>
        <f t="shared" si="249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>
        <f t="shared" si="249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>
        <f t="shared" si="249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>
        <f t="shared" si="249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>
        <f t="shared" si="249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>
        <f t="shared" si="249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>
        <f t="shared" si="249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>
        <f t="shared" si="249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>
        <f t="shared" si="249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>
        <f t="shared" si="249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>
        <f t="shared" si="249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>
        <f t="shared" si="249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>
        <f t="shared" si="249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>
        <f t="shared" si="249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>
        <f t="shared" si="249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>
        <f t="shared" si="249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>
        <f t="shared" si="249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>
        <f t="shared" si="249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>
        <f t="shared" si="249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>
        <f t="shared" si="249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>
        <f t="shared" si="249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>
        <f t="shared" si="249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>
        <f t="shared" si="249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>
        <f t="shared" si="249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>
        <f t="shared" si="249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>
        <f t="shared" si="249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>
        <f t="shared" si="249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>
        <f t="shared" si="249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>
        <f t="shared" si="249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>
        <f t="shared" si="249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>
        <f t="shared" si="249"/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>
        <f t="shared" si="251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>
        <f t="shared" si="251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>
        <f t="shared" si="251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>
        <f t="shared" si="251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>
        <f t="shared" si="251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>
        <f t="shared" si="251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>
        <f t="shared" si="251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>
        <f t="shared" si="251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>
        <f t="shared" si="251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>
        <f t="shared" si="251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>
        <f t="shared" si="251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>
        <f t="shared" si="251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>
        <f t="shared" si="251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>
        <f t="shared" si="251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>
        <f t="shared" si="251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>
        <f t="shared" si="251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>
        <f t="shared" si="251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>
        <f t="shared" si="251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>
        <f t="shared" si="251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>
        <f t="shared" si="251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>
        <f t="shared" si="251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>
        <f t="shared" si="251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>
        <f t="shared" si="251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>
        <f t="shared" si="251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>
        <f t="shared" si="251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>
        <f t="shared" si="251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>
        <f t="shared" si="251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>
        <f t="shared" si="251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>
        <f t="shared" si="251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>
        <f t="shared" si="251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>
        <f t="shared" si="251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>
        <f t="shared" si="251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>
        <f t="shared" si="251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>
        <f t="shared" si="251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>
        <f t="shared" si="251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>
        <f t="shared" si="251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>
        <f t="shared" si="251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>
        <f t="shared" si="251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>
        <f t="shared" si="251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>
        <f t="shared" si="251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>
        <f t="shared" si="251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>
        <f t="shared" si="251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>
        <f t="shared" si="251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>
        <f t="shared" si="251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>
        <f t="shared" si="251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>
        <f t="shared" si="251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>
        <f t="shared" si="251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>
        <f t="shared" si="251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>
        <f t="shared" si="251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>
        <f t="shared" si="251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>
        <f t="shared" si="251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>
        <f t="shared" si="251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>
        <f t="shared" si="251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>
        <f t="shared" si="251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>
        <f t="shared" si="251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>
        <f t="shared" si="251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>
        <f t="shared" si="251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>
        <f t="shared" si="251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>
        <f t="shared" si="251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>
        <f t="shared" si="251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>
        <f t="shared" si="251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>
        <f t="shared" si="251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>
        <f t="shared" si="251"/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>
        <f t="shared" si="253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>
        <f t="shared" si="253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>
        <f t="shared" si="253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>
        <f t="shared" si="253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>
        <f t="shared" si="253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>
        <f t="shared" si="253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>
        <f t="shared" si="253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>
        <f t="shared" si="253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>
        <f t="shared" si="253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>
        <f t="shared" si="253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>
        <f t="shared" si="253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>
        <f t="shared" si="253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>
        <f t="shared" si="253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>
        <f t="shared" si="253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>
        <f t="shared" si="253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>
        <f t="shared" si="253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>
        <f t="shared" si="253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>
        <f t="shared" si="253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>
        <f t="shared" si="253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>
        <f t="shared" si="253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>
        <f t="shared" si="253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>
        <f t="shared" si="253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>
        <f t="shared" si="253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>
        <f t="shared" si="253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>
        <f t="shared" si="253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>
        <f t="shared" si="253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>
        <f t="shared" si="253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>
        <f t="shared" si="253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>
        <f t="shared" si="253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>
        <f t="shared" si="253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>
        <f t="shared" si="253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>
        <f t="shared" si="253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>
        <f t="shared" si="253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>
        <f t="shared" si="253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>
        <f t="shared" si="253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>
        <f t="shared" si="253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>
        <f t="shared" si="253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>
        <f t="shared" si="253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>
        <f t="shared" si="253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>
        <f t="shared" si="253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>
        <f t="shared" si="253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>
        <f t="shared" si="253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>
        <f t="shared" si="253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>
        <f t="shared" si="253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>
        <f t="shared" si="253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>
        <f t="shared" si="253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>
        <f t="shared" si="253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>
        <f t="shared" si="253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>
        <f t="shared" si="253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>
        <f t="shared" si="253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>
        <f t="shared" si="253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>
        <f t="shared" si="253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>
        <f t="shared" si="253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>
        <f t="shared" si="253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>
        <f t="shared" si="253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>
        <f t="shared" si="253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>
        <f t="shared" si="253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>
        <f t="shared" si="253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>
        <f t="shared" si="253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>
        <f t="shared" si="253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>
        <f t="shared" si="253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>
        <f t="shared" si="253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>
        <f t="shared" si="253"/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>
        <f t="shared" si="255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>
        <f t="shared" si="255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>
        <f t="shared" si="255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>
        <f t="shared" si="255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>
        <f t="shared" si="255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>
        <f t="shared" si="255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>
        <f t="shared" si="255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>
        <f t="shared" si="255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>
        <f t="shared" si="255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>
        <f t="shared" si="255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>
        <f t="shared" si="255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>
        <f t="shared" si="255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>
        <f t="shared" si="255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>
        <f t="shared" si="255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>
        <f t="shared" si="255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>
        <f t="shared" si="255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>
        <f t="shared" si="255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>
        <f t="shared" si="255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>
        <f t="shared" si="255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>
        <f t="shared" si="255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>
        <f t="shared" si="255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>
        <f t="shared" si="255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>
        <f t="shared" si="255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>
        <f t="shared" si="255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>
        <f t="shared" si="255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>
        <f t="shared" si="255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>
        <f t="shared" si="255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>
        <f t="shared" si="255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>
        <f t="shared" si="255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>
        <f t="shared" si="255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>
        <f t="shared" si="255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>
        <f t="shared" si="255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>
        <f t="shared" si="255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>
        <f t="shared" si="255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>
        <f t="shared" si="255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>
        <f t="shared" si="255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>
        <f t="shared" si="255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>
        <f t="shared" si="255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>
        <f t="shared" si="255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>
        <f t="shared" si="255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>
        <f t="shared" si="255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>
        <f t="shared" si="255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>
        <f t="shared" si="255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>
        <f t="shared" si="255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>
        <f t="shared" si="255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>
        <f t="shared" si="255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>
        <f t="shared" si="255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>
        <f t="shared" si="255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>
        <f t="shared" si="255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>
        <f t="shared" si="255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>
        <f t="shared" si="255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>
        <f t="shared" si="255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>
        <f t="shared" si="255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>
        <f t="shared" si="255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>
        <f t="shared" si="255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>
        <f t="shared" si="255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>
        <f t="shared" si="255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>
        <f t="shared" si="255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>
        <f t="shared" si="255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>
        <f t="shared" si="255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>
        <f t="shared" si="255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>
        <f t="shared" si="255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>
        <f t="shared" si="255"/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>
        <f t="shared" ref="N8195:N8258" si="257">D8195-F8195</f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>
        <f t="shared" si="257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>
        <f t="shared" si="257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>
        <f t="shared" si="257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>
        <f t="shared" si="257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>
        <f t="shared" si="257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>
        <f t="shared" si="257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>
        <f t="shared" si="257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>
        <f t="shared" si="257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>
        <f t="shared" si="257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>
        <f t="shared" si="257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>
        <f t="shared" si="257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>
        <f t="shared" si="257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>
        <f t="shared" si="257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>
        <f t="shared" si="257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>
        <f t="shared" si="257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>
        <f t="shared" si="257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>
        <f t="shared" si="257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>
        <f t="shared" si="257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>
        <f t="shared" si="257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>
        <f t="shared" si="257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>
        <f t="shared" si="257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>
        <f t="shared" si="257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>
        <f t="shared" si="257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>
        <f t="shared" si="257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>
        <f t="shared" si="257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>
        <f t="shared" si="257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>
        <f t="shared" si="257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>
        <f t="shared" si="257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>
        <f t="shared" si="257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>
        <f t="shared" si="257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>
        <f t="shared" si="257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>
        <f t="shared" si="257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>
        <f t="shared" si="257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>
        <f t="shared" si="257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>
        <f t="shared" si="257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>
        <f t="shared" si="257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>
        <f t="shared" si="257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>
        <f t="shared" si="257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>
        <f t="shared" si="257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>
        <f t="shared" si="257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>
        <f t="shared" si="257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>
        <f t="shared" si="257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>
        <f t="shared" si="257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>
        <f t="shared" si="257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>
        <f t="shared" si="257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>
        <f t="shared" si="257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>
        <f t="shared" si="257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>
        <f t="shared" si="257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>
        <f t="shared" si="257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>
        <f t="shared" si="257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>
        <f t="shared" si="257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>
        <f t="shared" si="257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>
        <f t="shared" si="257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>
        <f t="shared" si="257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>
        <f t="shared" si="257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>
        <f t="shared" si="257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>
        <f t="shared" si="257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>
        <f t="shared" si="257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>
        <f t="shared" si="257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>
        <f t="shared" si="257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>
        <f t="shared" si="257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>
        <f t="shared" si="257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>
        <f t="shared" si="257"/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>
        <f t="shared" ref="N8259:N8322" si="259">D8259-F8259</f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>
        <f t="shared" si="259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>
        <f t="shared" si="259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>
        <f t="shared" si="259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>
        <f t="shared" si="259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>
        <f t="shared" si="259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>
        <f t="shared" si="259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>
        <f t="shared" si="259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>
        <f t="shared" si="259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>
        <f t="shared" si="259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>
        <f t="shared" si="259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>
        <f t="shared" si="259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>
        <f t="shared" si="259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>
        <f t="shared" si="259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>
        <f t="shared" si="259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>
        <f t="shared" si="259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>
        <f t="shared" si="259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>
        <f t="shared" si="259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>
        <f t="shared" si="259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>
        <f t="shared" si="259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>
        <f t="shared" si="259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>
        <f t="shared" si="259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>
        <f t="shared" si="259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>
        <f t="shared" si="259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>
        <f t="shared" si="259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>
        <f t="shared" si="259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>
        <f t="shared" si="259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>
        <f t="shared" si="259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>
        <f t="shared" si="259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>
        <f t="shared" si="259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>
        <f t="shared" si="259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>
        <f t="shared" si="259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>
        <f t="shared" si="259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>
        <f t="shared" si="259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>
        <f t="shared" si="259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>
        <f t="shared" si="259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>
        <f t="shared" si="259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>
        <f t="shared" si="259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>
        <f t="shared" si="259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>
        <f t="shared" si="259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>
        <f t="shared" si="259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>
        <f t="shared" si="259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>
        <f t="shared" si="259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>
        <f t="shared" si="259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>
        <f t="shared" si="259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>
        <f t="shared" si="259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>
        <f t="shared" si="259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>
        <f t="shared" si="259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>
        <f t="shared" si="259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>
        <f t="shared" si="259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>
        <f t="shared" si="259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>
        <f t="shared" si="259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>
        <f t="shared" si="259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>
        <f t="shared" si="259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>
        <f t="shared" si="259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>
        <f t="shared" si="259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>
        <f t="shared" si="259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>
        <f t="shared" si="259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>
        <f t="shared" si="259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>
        <f t="shared" si="259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>
        <f t="shared" si="259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>
        <f t="shared" si="259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>
        <f t="shared" si="259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>
        <f t="shared" si="259"/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>
        <f t="shared" si="261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>
        <f t="shared" si="261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>
        <f t="shared" si="261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>
        <f t="shared" si="261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>
        <f t="shared" si="261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>
        <f t="shared" si="261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>
        <f t="shared" si="261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>
        <f t="shared" si="261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>
        <f t="shared" si="261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>
        <f t="shared" si="261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>
        <f t="shared" si="261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>
        <f t="shared" si="261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>
        <f t="shared" si="261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>
        <f t="shared" si="261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>
        <f t="shared" si="261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>
        <f t="shared" si="261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>
        <f t="shared" si="261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>
        <f t="shared" si="261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>
        <f t="shared" si="261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>
        <f t="shared" si="261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>
        <f t="shared" si="261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>
        <f t="shared" si="261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>
        <f t="shared" si="261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>
        <f t="shared" si="261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>
        <f t="shared" si="261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>
        <f t="shared" si="261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>
        <f t="shared" si="261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>
        <f t="shared" si="261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>
        <f t="shared" si="261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>
        <f t="shared" si="261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>
        <f t="shared" si="261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>
        <f t="shared" si="261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>
        <f t="shared" si="261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>
        <f t="shared" si="261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>
        <f t="shared" si="261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>
        <f t="shared" si="261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>
        <f t="shared" si="261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>
        <f t="shared" si="261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>
        <f t="shared" si="261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>
        <f t="shared" si="261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>
        <f t="shared" si="261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>
        <f t="shared" si="261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>
        <f t="shared" si="261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>
        <f t="shared" si="261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>
        <f t="shared" si="261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>
        <f t="shared" si="261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>
        <f t="shared" si="261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>
        <f t="shared" si="261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>
        <f t="shared" si="261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>
        <f t="shared" si="261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>
        <f t="shared" si="261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>
        <f t="shared" si="261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>
        <f t="shared" si="261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>
        <f t="shared" si="261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>
        <f t="shared" si="261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>
        <f t="shared" si="261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>
        <f t="shared" si="261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>
        <f t="shared" si="261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>
        <f t="shared" si="261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>
        <f t="shared" si="261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>
        <f t="shared" si="261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>
        <f t="shared" si="261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>
        <f t="shared" si="261"/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>
        <f t="shared" si="263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>
        <f t="shared" si="263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>
        <f t="shared" si="263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>
        <f t="shared" si="263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>
        <f t="shared" si="263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>
        <f t="shared" si="263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>
        <f t="shared" si="263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>
        <f t="shared" si="263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>
        <f t="shared" si="263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>
        <f t="shared" si="263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>
        <f t="shared" si="263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>
        <f t="shared" si="263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>
        <f t="shared" si="263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>
        <f t="shared" si="263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>
        <f t="shared" si="263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>
        <f t="shared" si="263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>
        <f t="shared" si="263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>
        <f t="shared" si="263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>
        <f t="shared" si="263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>
        <f t="shared" si="263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>
        <f t="shared" si="263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>
        <f t="shared" si="263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>
        <f t="shared" si="263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>
        <f t="shared" si="263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>
        <f t="shared" si="263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>
        <f t="shared" si="263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>
        <f t="shared" si="263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>
        <f t="shared" si="263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>
        <f t="shared" si="263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>
        <f t="shared" si="263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>
        <f t="shared" si="263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>
        <f t="shared" si="263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>
        <f t="shared" si="263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>
        <f t="shared" si="263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>
        <f t="shared" si="263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>
        <f t="shared" si="263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>
        <f t="shared" si="263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>
        <f t="shared" si="263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>
        <f t="shared" si="263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>
        <f t="shared" si="263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>
        <f t="shared" si="263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>
        <f t="shared" si="263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>
        <f t="shared" si="263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>
        <f t="shared" si="263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>
        <f t="shared" si="263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>
        <f t="shared" si="263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>
        <f t="shared" si="263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>
        <f t="shared" si="263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>
        <f t="shared" si="263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>
        <f t="shared" si="263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>
        <f t="shared" si="263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>
        <f t="shared" si="263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>
        <f t="shared" si="263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>
        <f t="shared" si="263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>
        <f t="shared" si="263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>
        <f t="shared" si="263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>
        <f t="shared" si="263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>
        <f t="shared" si="263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>
        <f t="shared" si="263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>
        <f t="shared" si="263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>
        <f t="shared" si="263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>
        <f t="shared" si="263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>
        <f t="shared" si="263"/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>
        <f t="shared" ref="N8451:N8514" si="265">D8451-F8451</f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>
        <f t="shared" si="265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>
        <f t="shared" si="265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>
        <f t="shared" si="265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>
        <f t="shared" si="265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>
        <f t="shared" si="265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>
        <f t="shared" si="265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>
        <f t="shared" si="265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>
        <f t="shared" si="265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>
        <f t="shared" si="265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>
        <f t="shared" si="265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>
        <f t="shared" si="265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>
        <f t="shared" si="265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>
        <f t="shared" si="265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>
        <f t="shared" si="265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>
        <f t="shared" si="265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>
        <f t="shared" si="265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>
        <f t="shared" si="265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>
        <f t="shared" si="265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>
        <f t="shared" si="265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>
        <f t="shared" si="265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>
        <f t="shared" si="265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>
        <f t="shared" si="265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>
        <f t="shared" si="265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>
        <f t="shared" si="265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>
        <f t="shared" si="265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>
        <f t="shared" si="265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>
        <f t="shared" si="265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>
        <f t="shared" si="265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>
        <f t="shared" si="265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>
        <f t="shared" si="265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>
        <f t="shared" si="265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>
        <f t="shared" si="265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>
        <f t="shared" si="265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>
        <f t="shared" si="265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>
        <f t="shared" si="265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>
        <f t="shared" si="265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>
        <f t="shared" si="265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>
        <f t="shared" si="265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>
        <f t="shared" si="265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>
        <f t="shared" si="265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>
        <f t="shared" si="265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>
        <f t="shared" si="265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>
        <f t="shared" si="265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>
        <f t="shared" si="265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>
        <f t="shared" si="265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>
        <f t="shared" si="265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>
        <f t="shared" si="265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>
        <f t="shared" si="265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>
        <f t="shared" si="265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>
        <f t="shared" si="265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>
        <f t="shared" si="265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>
        <f t="shared" si="265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>
        <f t="shared" si="265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>
        <f t="shared" si="265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>
        <f t="shared" si="265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>
        <f t="shared" si="265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>
        <f t="shared" si="265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>
        <f t="shared" si="265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>
        <f t="shared" si="265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>
        <f t="shared" si="265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>
        <f t="shared" si="265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>
        <f t="shared" si="265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>
        <f t="shared" si="265"/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>
        <f t="shared" si="267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>
        <f t="shared" si="267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>
        <f t="shared" si="267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>
        <f t="shared" si="267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>
        <f t="shared" si="267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>
        <f t="shared" si="267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>
        <f t="shared" si="267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>
        <f t="shared" si="267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>
        <f t="shared" si="267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>
        <f t="shared" si="267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>
        <f t="shared" si="267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>
        <f t="shared" si="267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>
        <f t="shared" si="267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>
        <f t="shared" si="267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>
        <f t="shared" si="267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>
        <f t="shared" si="267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>
        <f t="shared" si="267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>
        <f t="shared" si="267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>
        <f t="shared" si="267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>
        <f t="shared" si="267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>
        <f t="shared" si="267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>
        <f t="shared" si="267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>
        <f t="shared" si="267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>
        <f t="shared" si="267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>
        <f t="shared" si="267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>
        <f t="shared" si="267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>
        <f t="shared" si="267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>
        <f t="shared" si="267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>
        <f t="shared" si="267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>
        <f t="shared" si="267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>
        <f t="shared" si="267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>
        <f t="shared" si="267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>
        <f t="shared" si="267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>
        <f t="shared" si="267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>
        <f t="shared" si="267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>
        <f t="shared" si="267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>
        <f t="shared" si="267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>
        <f t="shared" si="267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>
        <f t="shared" si="267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>
        <f t="shared" si="267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>
        <f t="shared" si="267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>
        <f t="shared" si="267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>
        <f t="shared" si="267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>
        <f t="shared" si="267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>
        <f t="shared" si="267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>
        <f t="shared" si="267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>
        <f t="shared" si="267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>
        <f t="shared" si="267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>
        <f t="shared" si="267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>
        <f t="shared" si="267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>
        <f t="shared" si="267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>
        <f t="shared" si="267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>
        <f t="shared" si="267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>
        <f t="shared" si="267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>
        <f t="shared" si="267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>
        <f t="shared" si="267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>
        <f t="shared" si="267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>
        <f t="shared" si="267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>
        <f t="shared" si="267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>
        <f t="shared" si="267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>
        <f t="shared" si="267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>
        <f t="shared" si="267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>
        <f t="shared" si="267"/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>
        <f t="shared" ref="N8579:N8642" si="269">D8579-F8579</f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>
        <f t="shared" si="269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>
        <f t="shared" si="269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>
        <f t="shared" si="269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>
        <f t="shared" si="269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>
        <f t="shared" si="269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>
        <f t="shared" si="269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>
        <f t="shared" si="269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>
        <f t="shared" si="269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>
        <f t="shared" si="269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>
        <f t="shared" si="269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>
        <f t="shared" si="269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>
        <f t="shared" si="269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>
        <f t="shared" si="269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>
        <f t="shared" si="269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>
        <f t="shared" si="269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>
        <f t="shared" si="269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>
        <f t="shared" si="269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>
        <f t="shared" si="269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>
        <f t="shared" si="269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>
        <f t="shared" si="269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>
        <f t="shared" si="269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>
        <f t="shared" si="269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>
        <f t="shared" si="269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>
        <f t="shared" si="269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>
        <f t="shared" si="269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>
        <f t="shared" si="269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>
        <f t="shared" si="269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>
        <f t="shared" si="269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>
        <f t="shared" si="269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>
        <f t="shared" si="269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>
        <f t="shared" si="269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>
        <f t="shared" si="269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>
        <f t="shared" si="269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>
        <f t="shared" si="269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>
        <f t="shared" si="269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>
        <f t="shared" si="269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>
        <f t="shared" si="269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>
        <f t="shared" si="269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>
        <f t="shared" si="269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>
        <f t="shared" si="269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>
        <f t="shared" si="269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>
        <f t="shared" si="269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>
        <f t="shared" si="269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>
        <f t="shared" si="269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>
        <f t="shared" si="269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>
        <f t="shared" si="269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>
        <f t="shared" si="269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>
        <f t="shared" si="269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>
        <f t="shared" si="269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>
        <f t="shared" si="269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>
        <f t="shared" si="269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>
        <f t="shared" si="269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>
        <f t="shared" si="269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>
        <f t="shared" si="269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>
        <f t="shared" si="269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>
        <f t="shared" si="269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>
        <f t="shared" si="269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>
        <f t="shared" si="269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>
        <f t="shared" si="269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>
        <f t="shared" si="269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>
        <f t="shared" si="269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>
        <f t="shared" si="269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>
        <f t="shared" si="269"/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>
        <f t="shared" ref="N8643:N8706" si="271">D8643-F8643</f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>
        <f t="shared" si="271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>
        <f t="shared" si="271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>
        <f t="shared" si="271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>
        <f t="shared" si="271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>
        <f t="shared" si="271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>
        <f t="shared" si="271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>
        <f t="shared" si="271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>
        <f t="shared" si="271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>
        <f t="shared" si="271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>
        <f t="shared" si="271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>
        <f t="shared" si="271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>
        <f t="shared" si="271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>
        <f t="shared" si="271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>
        <f t="shared" si="271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>
        <f t="shared" si="271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>
        <f t="shared" si="271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>
        <f t="shared" si="271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>
        <f t="shared" si="271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>
        <f t="shared" si="271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>
        <f t="shared" si="271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>
        <f t="shared" si="271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>
        <f t="shared" si="271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>
        <f t="shared" si="271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>
        <f t="shared" si="271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>
        <f t="shared" si="271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>
        <f t="shared" si="271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>
        <f t="shared" si="271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>
        <f t="shared" si="271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>
        <f t="shared" si="271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>
        <f t="shared" si="271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>
        <f t="shared" si="271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>
        <f t="shared" si="271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>
        <f t="shared" si="271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>
        <f t="shared" si="271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>
        <f t="shared" si="271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>
        <f t="shared" si="271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>
        <f t="shared" si="271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>
        <f t="shared" si="271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>
        <f t="shared" si="271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>
        <f t="shared" si="271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>
        <f t="shared" si="271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>
        <f t="shared" si="271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>
        <f t="shared" si="271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>
        <f t="shared" si="271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>
        <f t="shared" si="271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>
        <f t="shared" si="271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>
        <f t="shared" si="271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>
        <f t="shared" si="271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>
        <f t="shared" si="271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>
        <f t="shared" si="271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>
        <f t="shared" si="271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>
        <f t="shared" si="271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>
        <f t="shared" si="271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>
        <f t="shared" si="271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>
        <f t="shared" si="271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>
        <f t="shared" si="271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>
        <f t="shared" si="271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>
        <f t="shared" si="271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>
        <f t="shared" si="271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>
        <f t="shared" si="271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>
        <f t="shared" si="271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>
        <f t="shared" si="271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>
        <f t="shared" si="271"/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>
        <f t="shared" si="273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>
        <f t="shared" si="273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>
        <f t="shared" si="273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>
        <f t="shared" si="273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>
        <f t="shared" si="273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>
        <f t="shared" si="273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>
        <f t="shared" si="273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>
        <f t="shared" si="273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>
        <f t="shared" si="273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>
        <f t="shared" si="273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>
        <f t="shared" si="273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>
        <f t="shared" si="273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>
        <f t="shared" si="273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>
        <f t="shared" si="273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>
        <f t="shared" si="273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>
        <f t="shared" si="273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>
        <f t="shared" si="273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>
        <f t="shared" si="273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>
        <f t="shared" si="273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>
        <f t="shared" si="273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>
        <f t="shared" si="273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>
        <f t="shared" si="273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>
        <f t="shared" si="273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>
        <f t="shared" si="273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>
        <f t="shared" si="273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>
        <f t="shared" si="273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>
        <f t="shared" si="273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>
        <f t="shared" si="273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>
        <f t="shared" si="273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>
        <f t="shared" si="273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>
        <f t="shared" si="273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>
        <f t="shared" si="273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>
        <f t="shared" si="273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>
        <f t="shared" si="273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>
        <f t="shared" si="273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>
        <f t="shared" si="273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>
        <f t="shared" si="273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>
        <f t="shared" si="273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>
        <f t="shared" si="273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>
        <f t="shared" si="273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>
        <f t="shared" si="273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>
        <f t="shared" si="273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>
        <f t="shared" si="273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>
        <f t="shared" si="273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>
        <f t="shared" si="273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>
        <f t="shared" si="273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>
        <f t="shared" si="273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>
        <f t="shared" si="273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>
        <f t="shared" si="273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>
        <f t="shared" si="273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>
        <f t="shared" si="273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>
        <f t="shared" si="273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>
        <f t="shared" si="273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>
        <f t="shared" si="273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>
        <f t="shared" si="273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>
        <f t="shared" si="273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>
        <f t="shared" si="273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>
        <f t="shared" si="273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>
        <f t="shared" si="273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>
        <f t="shared" si="273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>
        <f t="shared" si="273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>
        <f t="shared" si="273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>
        <f t="shared" si="273"/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>
        <f t="shared" ref="N8771:N8834" si="275">D8771-F8771</f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>
        <f t="shared" si="275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>
        <f t="shared" si="275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>
        <f t="shared" si="275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>
        <f t="shared" si="275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>
        <f t="shared" si="275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>
        <f t="shared" si="275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>
        <f t="shared" si="275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>
        <f t="shared" si="275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>
        <f t="shared" si="275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>
        <f t="shared" si="275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>
        <f t="shared" si="275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>
        <f t="shared" si="275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>
        <f t="shared" si="275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>
        <f t="shared" si="275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>
        <f t="shared" si="275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>
        <f t="shared" si="275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>
        <f t="shared" si="275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>
        <f t="shared" si="275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>
        <f t="shared" si="275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>
        <f t="shared" si="275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>
        <f t="shared" si="275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>
        <f t="shared" si="275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>
        <f t="shared" si="275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>
        <f t="shared" si="275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>
        <f t="shared" si="275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>
        <f t="shared" si="275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>
        <f t="shared" si="275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>
        <f t="shared" si="275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>
        <f t="shared" si="275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>
        <f t="shared" si="275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>
        <f t="shared" si="275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>
        <f t="shared" si="275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>
        <f t="shared" si="275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>
        <f t="shared" si="275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>
        <f t="shared" si="275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>
        <f t="shared" si="275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>
        <f t="shared" si="275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>
        <f t="shared" si="275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>
        <f t="shared" si="275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>
        <f t="shared" si="275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>
        <f t="shared" si="275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>
        <f t="shared" si="275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>
        <f t="shared" si="275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>
        <f t="shared" si="275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>
        <f t="shared" si="275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>
        <f t="shared" si="275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>
        <f t="shared" si="275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>
        <f t="shared" si="275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>
        <f t="shared" si="275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>
        <f t="shared" si="275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>
        <f t="shared" si="275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>
        <f t="shared" si="275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>
        <f t="shared" si="275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>
        <f t="shared" si="275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>
        <f t="shared" si="275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>
        <f t="shared" si="275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>
        <f t="shared" si="275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>
        <f t="shared" si="275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>
        <f t="shared" si="275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>
        <f t="shared" si="275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>
        <f t="shared" si="275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>
        <f t="shared" si="275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>
        <f t="shared" si="275"/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>
        <f t="shared" si="277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>
        <f t="shared" si="277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>
        <f t="shared" si="277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>
        <f t="shared" si="277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>
        <f t="shared" si="277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>
        <f t="shared" si="277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>
        <f t="shared" si="277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>
        <f t="shared" si="277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>
        <f t="shared" si="277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>
        <f t="shared" si="277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>
        <f t="shared" si="277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>
        <f t="shared" si="277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>
        <f t="shared" si="277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>
        <f t="shared" si="277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>
        <f t="shared" si="277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>
        <f t="shared" si="277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>
        <f t="shared" si="277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>
        <f t="shared" si="277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>
        <f t="shared" si="277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>
        <f t="shared" si="277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>
        <f t="shared" si="277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>
        <f t="shared" si="277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>
        <f t="shared" si="277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>
        <f t="shared" si="277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>
        <f t="shared" si="277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>
        <f t="shared" si="277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>
        <f t="shared" si="277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>
        <f t="shared" si="277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>
        <f t="shared" si="277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>
        <f t="shared" si="277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>
        <f t="shared" si="277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>
        <f t="shared" si="277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>
        <f t="shared" si="277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>
        <f t="shared" si="277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>
        <f t="shared" si="277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>
        <f t="shared" si="277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>
        <f t="shared" si="277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>
        <f t="shared" si="277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>
        <f t="shared" si="277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>
        <f t="shared" si="277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>
        <f t="shared" si="277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>
        <f t="shared" si="277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>
        <f t="shared" si="277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>
        <f t="shared" si="277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>
        <f t="shared" si="277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>
        <f t="shared" si="277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>
        <f t="shared" si="277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>
        <f t="shared" si="277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>
        <f t="shared" si="277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>
        <f t="shared" si="277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>
        <f t="shared" si="277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>
        <f t="shared" si="277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>
        <f t="shared" si="277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>
        <f t="shared" si="277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>
        <f t="shared" si="277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>
        <f t="shared" si="277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>
        <f t="shared" si="277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>
        <f t="shared" si="277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>
        <f t="shared" si="277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>
        <f t="shared" si="277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>
        <f t="shared" si="277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>
        <f t="shared" si="277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>
        <f t="shared" si="277"/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>
        <f t="shared" si="279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>
        <f t="shared" si="279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>
        <f t="shared" si="279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>
        <f t="shared" si="279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>
        <f t="shared" si="279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>
        <f t="shared" si="279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>
        <f t="shared" si="279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>
        <f t="shared" si="279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>
        <f t="shared" si="279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>
        <f t="shared" si="279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>
        <f t="shared" si="279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>
        <f t="shared" si="279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>
        <f t="shared" si="279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>
        <f t="shared" si="279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>
        <f t="shared" si="279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>
        <f t="shared" si="279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>
        <f t="shared" si="279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>
        <f t="shared" si="279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>
        <f t="shared" si="279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>
        <f t="shared" si="279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>
        <f t="shared" si="279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>
        <f t="shared" si="279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>
        <f t="shared" si="279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>
        <f t="shared" si="279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>
        <f t="shared" si="279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>
        <f t="shared" si="279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>
        <f t="shared" si="279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>
        <f t="shared" si="279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>
        <f t="shared" si="279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>
        <f t="shared" si="279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>
        <f t="shared" si="279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>
        <f t="shared" si="279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>
        <f t="shared" si="279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>
        <f t="shared" si="279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>
        <f t="shared" si="279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>
        <f t="shared" si="279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>
        <f t="shared" si="279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>
        <f t="shared" si="279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>
        <f t="shared" si="279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>
        <f t="shared" si="279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>
        <f t="shared" si="279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>
        <f t="shared" si="279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>
        <f t="shared" si="279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>
        <f t="shared" si="279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>
        <f t="shared" si="279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>
        <f t="shared" si="279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>
        <f t="shared" si="279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>
        <f t="shared" si="279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>
        <f t="shared" si="279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>
        <f t="shared" si="279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>
        <f t="shared" si="279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>
        <f t="shared" si="279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>
        <f t="shared" si="279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>
        <f t="shared" si="279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>
        <f t="shared" si="279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>
        <f t="shared" si="279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>
        <f t="shared" si="279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>
        <f t="shared" si="279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>
        <f t="shared" si="279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>
        <f t="shared" si="279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>
        <f t="shared" si="279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>
        <f t="shared" si="279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>
        <f t="shared" si="279"/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>
        <f t="shared" si="281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>
        <f t="shared" si="281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>
        <f t="shared" si="281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>
        <f t="shared" si="281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>
        <f t="shared" si="281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>
        <f t="shared" si="281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>
        <f t="shared" si="281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>
        <f t="shared" si="281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>
        <f t="shared" si="281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>
        <f t="shared" si="281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>
        <f t="shared" si="281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>
        <f t="shared" si="281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>
        <f t="shared" si="281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>
        <f t="shared" si="281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>
        <f t="shared" si="281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>
        <f t="shared" si="281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>
        <f t="shared" si="281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>
        <f t="shared" si="281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>
        <f t="shared" si="281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>
        <f t="shared" si="281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>
        <f t="shared" si="281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>
        <f t="shared" si="281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>
        <f t="shared" si="281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>
        <f t="shared" si="281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>
        <f t="shared" si="281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>
        <f t="shared" si="281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>
        <f t="shared" si="281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>
        <f t="shared" si="281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>
        <f t="shared" si="281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>
        <f t="shared" si="281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>
        <f t="shared" si="281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>
        <f t="shared" si="281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>
        <f t="shared" si="281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>
        <f t="shared" si="281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>
        <f t="shared" si="281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>
        <f t="shared" si="281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>
        <f t="shared" si="281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>
        <f t="shared" si="281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>
        <f t="shared" si="281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>
        <f t="shared" si="281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>
        <f t="shared" si="281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>
        <f t="shared" si="281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>
        <f t="shared" si="281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>
        <f t="shared" si="281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>
        <f t="shared" si="281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>
        <f t="shared" si="281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>
        <f t="shared" si="281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>
        <f t="shared" si="281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>
        <f t="shared" si="281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>
        <f t="shared" si="281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>
        <f t="shared" si="281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>
        <f t="shared" si="281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>
        <f t="shared" si="281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>
        <f t="shared" si="281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>
        <f t="shared" si="281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>
        <f t="shared" si="281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>
        <f t="shared" si="281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>
        <f t="shared" si="281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>
        <f t="shared" si="281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>
        <f t="shared" si="281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>
        <f t="shared" si="281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>
        <f t="shared" si="281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>
        <f t="shared" si="281"/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>
        <f t="shared" si="283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>
        <f t="shared" si="283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>
        <f t="shared" si="283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>
        <f t="shared" si="283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>
        <f t="shared" si="283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>
        <f t="shared" si="283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>
        <f t="shared" si="283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>
        <f t="shared" si="283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>
        <f t="shared" si="283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>
        <f t="shared" si="283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>
        <f t="shared" si="283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>
        <f t="shared" si="283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>
        <f t="shared" si="283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>
        <f t="shared" si="283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>
        <f t="shared" si="283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>
        <f t="shared" si="283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>
        <f t="shared" si="283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>
        <f t="shared" si="283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>
        <f t="shared" si="283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>
        <f t="shared" si="283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>
        <f t="shared" si="283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>
        <f t="shared" si="283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>
        <f t="shared" si="283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>
        <f t="shared" si="283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>
        <f t="shared" si="283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>
        <f t="shared" si="283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>
        <f t="shared" si="283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>
        <f t="shared" si="283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>
        <f t="shared" si="283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>
        <f t="shared" si="283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>
        <f t="shared" si="283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>
        <f t="shared" si="283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>
        <f t="shared" si="283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>
        <f t="shared" si="283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>
        <f t="shared" si="283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>
        <f t="shared" si="283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>
        <f t="shared" si="283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>
        <f t="shared" si="283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>
        <f t="shared" si="283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>
        <f t="shared" si="283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>
        <f t="shared" si="283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>
        <f t="shared" si="283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>
        <f t="shared" si="283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>
        <f t="shared" si="283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>
        <f t="shared" si="283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>
        <f t="shared" si="283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>
        <f t="shared" si="283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>
        <f t="shared" si="283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>
        <f t="shared" si="283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>
        <f t="shared" si="283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>
        <f t="shared" si="283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>
        <f t="shared" si="283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>
        <f t="shared" si="283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>
        <f t="shared" si="283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>
        <f t="shared" si="283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>
        <f t="shared" si="283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>
        <f t="shared" si="283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>
        <f t="shared" si="283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>
        <f t="shared" si="283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>
        <f t="shared" si="283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>
        <f t="shared" si="283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>
        <f t="shared" si="283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>
        <f t="shared" si="283"/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>
        <f t="shared" si="285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>
        <f t="shared" si="285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>
        <f t="shared" si="285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>
        <f t="shared" si="285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>
        <f t="shared" si="285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>
        <f t="shared" si="285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>
        <f t="shared" si="285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>
        <f t="shared" si="285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>
        <f t="shared" si="285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>
        <f t="shared" si="285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>
        <f t="shared" si="285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>
        <f t="shared" si="285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>
        <f t="shared" si="285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>
        <f t="shared" si="285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>
        <f t="shared" si="285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>
        <f t="shared" si="285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>
        <f t="shared" si="285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>
        <f t="shared" si="285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>
        <f t="shared" si="285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>
        <f t="shared" si="285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>
        <f t="shared" si="285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>
        <f t="shared" si="285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>
        <f t="shared" si="285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>
        <f t="shared" si="285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>
        <f t="shared" si="285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>
        <f t="shared" si="285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>
        <f t="shared" si="285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>
        <f t="shared" si="285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>
        <f t="shared" si="285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>
        <f t="shared" si="285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>
        <f t="shared" si="285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>
        <f t="shared" si="285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>
        <f t="shared" si="285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>
        <f t="shared" si="285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>
        <f t="shared" si="285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>
        <f t="shared" si="285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>
        <f t="shared" si="285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>
        <f t="shared" si="285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>
        <f t="shared" si="285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>
        <f t="shared" si="285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>
        <f t="shared" si="285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>
        <f t="shared" si="285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>
        <f t="shared" si="285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>
        <f t="shared" si="285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>
        <f t="shared" si="285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>
        <f t="shared" si="285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>
        <f t="shared" si="285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>
        <f t="shared" si="285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>
        <f t="shared" si="285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>
        <f t="shared" si="285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>
        <f t="shared" si="285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>
        <f t="shared" si="285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>
        <f t="shared" si="285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>
        <f t="shared" si="285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>
        <f t="shared" si="285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>
        <f t="shared" si="285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>
        <f t="shared" si="285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>
        <f t="shared" si="285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>
        <f t="shared" si="285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>
        <f t="shared" si="285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>
        <f t="shared" si="285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>
        <f t="shared" si="285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>
        <f t="shared" si="285"/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>
        <f t="shared" ref="N9155:N9218" si="287">D9155-F9155</f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>
        <f t="shared" si="287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>
        <f t="shared" si="287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>
        <f t="shared" si="287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>
        <f t="shared" si="287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>
        <f t="shared" si="287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>
        <f t="shared" si="287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>
        <f t="shared" si="287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>
        <f t="shared" si="287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>
        <f t="shared" si="287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>
        <f t="shared" si="287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>
        <f t="shared" si="287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>
        <f t="shared" si="287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>
        <f t="shared" si="287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>
        <f t="shared" si="287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>
        <f t="shared" si="287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>
        <f t="shared" si="287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>
        <f t="shared" si="287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>
        <f t="shared" si="287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>
        <f t="shared" si="287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>
        <f t="shared" si="287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>
        <f t="shared" si="287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>
        <f t="shared" si="287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>
        <f t="shared" si="287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>
        <f t="shared" si="287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>
        <f t="shared" si="287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>
        <f t="shared" si="287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>
        <f t="shared" si="287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>
        <f t="shared" si="287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>
        <f t="shared" si="287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>
        <f t="shared" si="287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>
        <f t="shared" si="287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>
        <f t="shared" si="287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>
        <f t="shared" si="287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>
        <f t="shared" si="287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>
        <f t="shared" si="287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>
        <f t="shared" si="287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>
        <f t="shared" si="287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>
        <f t="shared" si="287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>
        <f t="shared" si="287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>
        <f t="shared" si="287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>
        <f t="shared" si="287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>
        <f t="shared" si="287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>
        <f t="shared" si="287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>
        <f t="shared" si="287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>
        <f t="shared" si="287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>
        <f t="shared" si="287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>
        <f t="shared" si="287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>
        <f t="shared" si="287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>
        <f t="shared" si="287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>
        <f t="shared" si="287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>
        <f t="shared" si="287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>
        <f t="shared" si="287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>
        <f t="shared" si="287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>
        <f t="shared" si="287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>
        <f t="shared" si="287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>
        <f t="shared" si="287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>
        <f t="shared" si="287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>
        <f t="shared" si="287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>
        <f t="shared" si="287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>
        <f t="shared" si="287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>
        <f t="shared" si="287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>
        <f t="shared" si="287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>
        <f t="shared" si="287"/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>
        <f t="shared" si="289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>
        <f t="shared" si="289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>
        <f t="shared" si="289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>
        <f t="shared" si="289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>
        <f t="shared" si="289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>
        <f t="shared" si="289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>
        <f t="shared" si="289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>
        <f t="shared" si="289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>
        <f t="shared" si="289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>
        <f t="shared" si="289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>
        <f t="shared" si="289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>
        <f t="shared" si="289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>
        <f t="shared" si="289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>
        <f t="shared" si="289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>
        <f t="shared" si="289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>
        <f t="shared" si="289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>
        <f t="shared" si="289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>
        <f t="shared" si="289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>
        <f t="shared" si="289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>
        <f t="shared" si="289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>
        <f t="shared" si="289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>
        <f t="shared" si="289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>
        <f t="shared" si="289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>
        <f t="shared" si="289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>
        <f t="shared" si="289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>
        <f t="shared" si="289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>
        <f t="shared" si="289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>
        <f t="shared" si="289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>
        <f t="shared" si="289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>
        <f t="shared" si="289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>
        <f t="shared" si="289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>
        <f t="shared" si="289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>
        <f t="shared" si="289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>
        <f t="shared" si="289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>
        <f t="shared" si="289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>
        <f t="shared" si="289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>
        <f t="shared" si="289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>
        <f t="shared" si="289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>
        <f t="shared" si="289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>
        <f t="shared" si="289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>
        <f t="shared" si="289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>
        <f t="shared" si="289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>
        <f t="shared" si="289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>
        <f t="shared" si="289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>
        <f t="shared" si="289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>
        <f t="shared" si="289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>
        <f t="shared" si="289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>
        <f t="shared" si="289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>
        <f t="shared" si="289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>
        <f t="shared" si="289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>
        <f t="shared" si="289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>
        <f t="shared" si="289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>
        <f t="shared" si="289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>
        <f t="shared" si="289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>
        <f t="shared" si="289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>
        <f t="shared" si="289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>
        <f t="shared" si="289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>
        <f t="shared" si="289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>
        <f t="shared" si="289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>
        <f t="shared" si="289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>
        <f t="shared" si="289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>
        <f t="shared" si="289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>
        <f t="shared" si="289"/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>
        <f t="shared" ref="N9283:N9346" si="291">D9283-F9283</f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>
        <f t="shared" si="291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>
        <f t="shared" si="291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>
        <f t="shared" si="291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>
        <f t="shared" si="291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>
        <f t="shared" si="291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>
        <f t="shared" si="291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>
        <f t="shared" si="291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>
        <f t="shared" si="291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>
        <f t="shared" si="291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>
        <f t="shared" si="291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>
        <f t="shared" si="291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>
        <f t="shared" si="291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>
        <f t="shared" si="291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>
        <f t="shared" si="291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>
        <f t="shared" si="291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>
        <f t="shared" si="291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>
        <f t="shared" si="291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>
        <f t="shared" si="291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>
        <f t="shared" si="291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>
        <f t="shared" si="291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>
        <f t="shared" si="291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>
        <f t="shared" si="291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>
        <f t="shared" si="291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>
        <f t="shared" si="291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>
        <f t="shared" si="291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>
        <f t="shared" si="291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>
        <f t="shared" si="291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>
        <f t="shared" si="291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>
        <f t="shared" si="291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>
        <f t="shared" si="291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>
        <f t="shared" si="291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>
        <f t="shared" si="291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>
        <f t="shared" si="291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>
        <f t="shared" si="291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>
        <f t="shared" si="291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>
        <f t="shared" si="291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>
        <f t="shared" si="291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>
        <f t="shared" si="291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>
        <f t="shared" si="291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>
        <f t="shared" si="291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>
        <f t="shared" si="291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>
        <f t="shared" si="291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>
        <f t="shared" si="291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>
        <f t="shared" si="291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>
        <f t="shared" si="291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>
        <f t="shared" si="291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>
        <f t="shared" si="291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>
        <f t="shared" si="291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>
        <f t="shared" si="291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>
        <f t="shared" si="291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>
        <f t="shared" si="291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>
        <f t="shared" si="291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>
        <f t="shared" si="291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>
        <f t="shared" si="291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>
        <f t="shared" si="291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>
        <f t="shared" si="291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>
        <f t="shared" si="291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>
        <f t="shared" si="291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>
        <f t="shared" si="291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>
        <f t="shared" si="291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>
        <f t="shared" si="291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>
        <f t="shared" si="291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>
        <f t="shared" si="291"/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>
        <f t="shared" si="293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>
        <f t="shared" si="293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>
        <f t="shared" si="293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>
        <f t="shared" si="293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>
        <f t="shared" si="293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>
        <f t="shared" si="293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>
        <f t="shared" si="293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>
        <f t="shared" si="293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>
        <f t="shared" si="293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>
        <f t="shared" si="293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>
        <f t="shared" si="293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>
        <f t="shared" si="293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>
        <f t="shared" si="293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>
        <f t="shared" si="293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>
        <f t="shared" si="293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>
        <f t="shared" si="293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>
        <f t="shared" si="293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>
        <f t="shared" si="293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>
        <f t="shared" si="293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>
        <f t="shared" si="293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>
        <f t="shared" si="293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>
        <f t="shared" si="293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>
        <f t="shared" si="293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>
        <f t="shared" si="293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>
        <f t="shared" si="293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>
        <f t="shared" si="293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>
        <f t="shared" si="293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>
        <f t="shared" si="293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>
        <f t="shared" si="293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>
        <f t="shared" si="293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>
        <f t="shared" si="293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>
        <f t="shared" si="293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>
        <f t="shared" si="293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>
        <f t="shared" si="293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>
        <f t="shared" si="293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>
        <f t="shared" si="293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>
        <f t="shared" si="293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>
        <f t="shared" si="293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>
        <f t="shared" si="293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>
        <f t="shared" si="293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>
        <f t="shared" si="293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>
        <f t="shared" si="293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>
        <f t="shared" si="293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>
        <f t="shared" si="293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>
        <f t="shared" si="293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>
        <f t="shared" si="293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>
        <f t="shared" si="293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>
        <f t="shared" si="293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>
        <f t="shared" si="293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>
        <f t="shared" si="293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>
        <f t="shared" si="293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>
        <f t="shared" si="293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>
        <f t="shared" si="293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>
        <f t="shared" si="293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>
        <f t="shared" si="293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>
        <f t="shared" si="293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>
        <f t="shared" si="293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>
        <f t="shared" si="293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>
        <f t="shared" si="293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>
        <f t="shared" si="293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>
        <f t="shared" si="293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>
        <f t="shared" si="293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>
        <f t="shared" si="293"/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>
        <f t="shared" si="295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>
        <f t="shared" si="295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>
        <f t="shared" si="295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>
        <f t="shared" si="295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>
        <f t="shared" si="295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>
        <f t="shared" si="295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>
        <f t="shared" si="295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>
        <f t="shared" si="295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>
        <f t="shared" si="295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>
        <f t="shared" si="295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>
        <f t="shared" si="295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>
        <f t="shared" si="295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>
        <f t="shared" si="295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>
        <f t="shared" si="295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>
        <f t="shared" si="295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>
        <f t="shared" si="295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>
        <f t="shared" si="295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>
        <f t="shared" si="295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>
        <f t="shared" si="295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>
        <f t="shared" si="295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>
        <f t="shared" si="295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>
        <f t="shared" si="295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>
        <f t="shared" si="295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>
        <f t="shared" si="295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>
        <f t="shared" si="295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>
        <f t="shared" si="295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>
        <f t="shared" si="295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>
        <f t="shared" si="295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>
        <f t="shared" si="295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>
        <f t="shared" si="295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>
        <f t="shared" si="295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>
        <f t="shared" si="295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>
        <f t="shared" si="295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>
        <f t="shared" si="295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>
        <f t="shared" si="295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>
        <f t="shared" si="295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>
        <f t="shared" si="295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>
        <f t="shared" si="295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>
        <f t="shared" si="295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>
        <f t="shared" si="295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>
        <f t="shared" si="295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>
        <f t="shared" si="295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>
        <f t="shared" si="295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>
        <f t="shared" si="295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>
        <f t="shared" si="295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>
        <f t="shared" si="295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>
        <f t="shared" si="295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>
        <f t="shared" si="295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>
        <f t="shared" si="295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>
        <f t="shared" si="295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>
        <f t="shared" si="295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>
        <f t="shared" si="295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>
        <f t="shared" si="295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>
        <f t="shared" si="295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>
        <f t="shared" si="295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>
        <f t="shared" si="295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>
        <f t="shared" si="295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>
        <f t="shared" si="295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>
        <f t="shared" si="295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>
        <f t="shared" si="295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>
        <f t="shared" si="295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>
        <f t="shared" si="295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>
        <f t="shared" si="295"/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>
        <f t="shared" ref="N9475:N9538" si="297">D9475-F9475</f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>
        <f t="shared" si="297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>
        <f t="shared" si="297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>
        <f t="shared" si="297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>
        <f t="shared" si="297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>
        <f t="shared" si="297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>
        <f t="shared" si="297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>
        <f t="shared" si="297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>
        <f t="shared" si="297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>
        <f t="shared" si="297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>
        <f t="shared" si="297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>
        <f t="shared" si="297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>
        <f t="shared" si="297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>
        <f t="shared" si="297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>
        <f t="shared" si="297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>
        <f t="shared" si="297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>
        <f t="shared" si="297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>
        <f t="shared" si="297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>
        <f t="shared" si="297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>
        <f t="shared" si="297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>
        <f t="shared" si="297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>
        <f t="shared" si="297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>
        <f t="shared" si="297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>
        <f t="shared" si="297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>
        <f t="shared" si="297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>
        <f t="shared" si="297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>
        <f t="shared" si="297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>
        <f t="shared" si="297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>
        <f t="shared" si="297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>
        <f t="shared" si="297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>
        <f t="shared" si="297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>
        <f t="shared" si="297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>
        <f t="shared" si="297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>
        <f t="shared" si="297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>
        <f t="shared" si="297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>
        <f t="shared" si="297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>
        <f t="shared" si="297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>
        <f t="shared" si="297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>
        <f t="shared" si="297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>
        <f t="shared" si="297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>
        <f t="shared" si="297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>
        <f t="shared" si="297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>
        <f t="shared" si="297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>
        <f t="shared" si="297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>
        <f t="shared" si="297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>
        <f t="shared" si="297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>
        <f t="shared" si="297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>
        <f t="shared" si="297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>
        <f t="shared" si="297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>
        <f t="shared" si="297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>
        <f t="shared" si="297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>
        <f t="shared" si="297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>
        <f t="shared" si="297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>
        <f t="shared" si="297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>
        <f t="shared" si="297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>
        <f t="shared" si="297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>
        <f t="shared" si="297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>
        <f t="shared" si="297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>
        <f t="shared" si="297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>
        <f t="shared" si="297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>
        <f t="shared" si="297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>
        <f t="shared" si="297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>
        <f t="shared" si="297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>
        <f t="shared" si="297"/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>
        <f t="shared" si="299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>
        <f t="shared" si="299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>
        <f t="shared" si="299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>
        <f t="shared" si="299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>
        <f t="shared" si="299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>
        <f t="shared" si="299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>
        <f t="shared" si="299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>
        <f t="shared" si="299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>
        <f t="shared" si="299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>
        <f t="shared" si="299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>
        <f t="shared" si="299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>
        <f t="shared" si="299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>
        <f t="shared" si="299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>
        <f t="shared" si="299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>
        <f t="shared" si="299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>
        <f t="shared" si="299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>
        <f t="shared" si="299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>
        <f t="shared" si="299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>
        <f t="shared" si="299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>
        <f t="shared" si="299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>
        <f t="shared" si="299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>
        <f t="shared" si="299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>
        <f t="shared" si="299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>
        <f t="shared" si="299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>
        <f t="shared" si="299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>
        <f t="shared" si="299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>
        <f t="shared" si="299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>
        <f t="shared" si="299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>
        <f t="shared" si="299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>
        <f t="shared" si="299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>
        <f t="shared" si="299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>
        <f t="shared" si="299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>
        <f t="shared" si="299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>
        <f t="shared" si="299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>
        <f t="shared" si="299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>
        <f t="shared" si="299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>
        <f t="shared" si="299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>
        <f t="shared" si="299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>
        <f t="shared" si="299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>
        <f t="shared" si="299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>
        <f t="shared" si="299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>
        <f t="shared" si="299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>
        <f t="shared" si="299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>
        <f t="shared" si="299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>
        <f t="shared" si="299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>
        <f t="shared" si="299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>
        <f t="shared" si="299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>
        <f t="shared" si="299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>
        <f t="shared" si="299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>
        <f t="shared" si="299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>
        <f t="shared" si="299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>
        <f t="shared" si="299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>
        <f t="shared" si="299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>
        <f t="shared" si="299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>
        <f t="shared" si="299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>
        <f t="shared" si="299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>
        <f t="shared" si="299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>
        <f t="shared" si="299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>
        <f t="shared" si="299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>
        <f t="shared" si="299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>
        <f t="shared" si="299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>
        <f t="shared" si="299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>
        <f t="shared" si="299"/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>
        <f t="shared" si="301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>
        <f t="shared" si="301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>
        <f t="shared" si="301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>
        <f t="shared" si="301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>
        <f t="shared" si="301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>
        <f t="shared" si="301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>
        <f t="shared" si="301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>
        <f t="shared" si="301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>
        <f t="shared" si="301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>
        <f t="shared" si="301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>
        <f t="shared" si="301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>
        <f t="shared" si="301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>
        <f t="shared" si="301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>
        <f t="shared" si="301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>
        <f t="shared" si="301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>
        <f t="shared" si="301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>
        <f t="shared" si="301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>
        <f t="shared" si="301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>
        <f t="shared" si="301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>
        <f t="shared" si="301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>
        <f t="shared" si="301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>
        <f t="shared" si="301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>
        <f t="shared" si="301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>
        <f t="shared" si="301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>
        <f t="shared" si="301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>
        <f t="shared" si="301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>
        <f t="shared" si="301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>
        <f t="shared" si="301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>
        <f t="shared" si="301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>
        <f t="shared" si="301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>
        <f t="shared" si="301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>
        <f t="shared" si="301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>
        <f t="shared" si="301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>
        <f t="shared" si="301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>
        <f t="shared" si="301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>
        <f t="shared" si="301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>
        <f t="shared" si="301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>
        <f t="shared" si="301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>
        <f t="shared" si="301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>
        <f t="shared" si="301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>
        <f t="shared" si="301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>
        <f t="shared" si="301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>
        <f t="shared" si="301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>
        <f t="shared" si="301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>
        <f t="shared" si="301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>
        <f t="shared" si="301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>
        <f t="shared" si="301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>
        <f t="shared" si="301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>
        <f t="shared" si="301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>
        <f t="shared" si="301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>
        <f t="shared" si="301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>
        <f t="shared" si="301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>
        <f t="shared" si="301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>
        <f t="shared" si="301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>
        <f t="shared" si="301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>
        <f t="shared" si="301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>
        <f t="shared" si="301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>
        <f t="shared" si="301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>
        <f t="shared" si="301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>
        <f t="shared" si="301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>
        <f t="shared" si="301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>
        <f t="shared" si="301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>
        <f t="shared" si="301"/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>
        <f t="shared" si="303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>
        <f t="shared" si="303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>
        <f t="shared" si="303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>
        <f t="shared" si="303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>
        <f t="shared" si="303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>
        <f t="shared" si="303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>
        <f t="shared" si="303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>
        <f t="shared" si="303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>
        <f t="shared" si="303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>
        <f t="shared" si="303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>
        <f t="shared" si="303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>
        <f t="shared" si="303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>
        <f t="shared" si="303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>
        <f t="shared" si="303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>
        <f t="shared" si="303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>
        <f t="shared" si="303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>
        <f t="shared" si="303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>
        <f t="shared" si="303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>
        <f t="shared" si="303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>
        <f t="shared" si="303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>
        <f t="shared" si="303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>
        <f t="shared" si="303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>
        <f t="shared" si="303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>
        <f t="shared" si="303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>
        <f t="shared" si="303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>
        <f t="shared" si="303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>
        <f t="shared" si="303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>
        <f t="shared" si="303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>
        <f t="shared" si="303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>
        <f t="shared" si="303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>
        <f t="shared" si="303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>
        <f t="shared" si="303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>
        <f t="shared" si="303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>
        <f t="shared" si="303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>
        <f t="shared" si="303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>
        <f t="shared" si="303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>
        <f t="shared" si="303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>
        <f t="shared" si="303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>
        <f t="shared" si="303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>
        <f t="shared" si="303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>
        <f t="shared" si="303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>
        <f t="shared" si="303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>
        <f t="shared" si="303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>
        <f t="shared" si="303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>
        <f t="shared" si="303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>
        <f t="shared" si="303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>
        <f t="shared" si="303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>
        <f t="shared" si="303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>
        <f t="shared" si="303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>
        <f t="shared" si="303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>
        <f t="shared" si="303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>
        <f t="shared" si="303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>
        <f t="shared" si="303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>
        <f t="shared" si="303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>
        <f t="shared" si="303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>
        <f t="shared" si="303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>
        <f t="shared" si="303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>
        <f t="shared" si="303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>
        <f t="shared" si="303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>
        <f t="shared" si="303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>
        <f t="shared" si="303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>
        <f t="shared" si="303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>
        <f t="shared" si="303"/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>
        <f t="shared" ref="N9731:N9794" si="305">D9731-F9731</f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>
        <f t="shared" si="305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>
        <f t="shared" si="305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>
        <f t="shared" si="305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>
        <f t="shared" si="305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>
        <f t="shared" si="305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>
        <f t="shared" si="305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>
        <f t="shared" si="305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>
        <f t="shared" si="305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>
        <f t="shared" si="305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>
        <f t="shared" si="305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>
        <f t="shared" si="305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>
        <f t="shared" si="305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>
        <f t="shared" si="305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>
        <f t="shared" si="305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>
        <f t="shared" si="305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>
        <f t="shared" si="305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>
        <f t="shared" si="305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>
        <f t="shared" si="305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>
        <f t="shared" si="305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>
        <f t="shared" si="305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>
        <f t="shared" si="305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>
        <f t="shared" si="305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>
        <f t="shared" si="305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>
        <f t="shared" si="305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>
        <f t="shared" si="305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>
        <f t="shared" si="305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>
        <f t="shared" si="305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>
        <f t="shared" si="305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>
        <f t="shared" si="305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>
        <f t="shared" si="305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>
        <f t="shared" si="305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>
        <f t="shared" si="305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>
        <f t="shared" si="305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>
        <f t="shared" si="305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>
        <f t="shared" si="305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>
        <f t="shared" si="305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>
        <f t="shared" si="305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>
        <f t="shared" si="305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>
        <f t="shared" si="305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>
        <f t="shared" si="305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>
        <f t="shared" si="305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>
        <f t="shared" si="305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>
        <f t="shared" si="305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>
        <f t="shared" si="305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>
        <f t="shared" si="305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>
        <f t="shared" si="305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>
        <f t="shared" si="305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>
        <f t="shared" si="305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>
        <f t="shared" si="305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>
        <f t="shared" si="305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>
        <f t="shared" si="305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>
        <f t="shared" si="305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>
        <f t="shared" si="305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>
        <f t="shared" si="305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>
        <f t="shared" si="305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>
        <f t="shared" si="305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>
        <f t="shared" si="305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>
        <f t="shared" si="305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>
        <f t="shared" si="305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>
        <f t="shared" si="305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>
        <f t="shared" si="305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>
        <f t="shared" si="305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>
        <f t="shared" si="305"/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>
        <f t="shared" ref="N9795:N9858" si="307">D9795-F9795</f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>
        <f t="shared" si="307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>
        <f t="shared" si="307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>
        <f t="shared" si="307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>
        <f t="shared" si="307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>
        <f t="shared" si="307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>
        <f t="shared" si="307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>
        <f t="shared" si="307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>
        <f t="shared" si="307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>
        <f t="shared" si="307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>
        <f t="shared" si="307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>
        <f t="shared" si="307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>
        <f t="shared" si="307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>
        <f t="shared" si="307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>
        <f t="shared" si="307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>
        <f t="shared" si="307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>
        <f t="shared" si="307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>
        <f t="shared" si="307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>
        <f t="shared" si="307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>
        <f t="shared" si="307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>
        <f t="shared" si="307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>
        <f t="shared" si="307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>
        <f t="shared" si="307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>
        <f t="shared" si="307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>
        <f t="shared" si="307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>
        <f t="shared" si="307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>
        <f t="shared" si="307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>
        <f t="shared" si="307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>
        <f t="shared" si="307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>
        <f t="shared" si="307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>
        <f t="shared" si="307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>
        <f t="shared" si="307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>
        <f t="shared" si="307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>
        <f t="shared" si="307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>
        <f t="shared" si="307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>
        <f t="shared" si="307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>
        <f t="shared" si="307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>
        <f t="shared" si="307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>
        <f t="shared" si="307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>
        <f t="shared" si="307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>
        <f t="shared" si="307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>
        <f t="shared" si="307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>
        <f t="shared" si="307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>
        <f t="shared" si="307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>
        <f t="shared" si="307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>
        <f t="shared" si="307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>
        <f t="shared" si="307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>
        <f t="shared" si="307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>
        <f t="shared" si="307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>
        <f t="shared" si="307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>
        <f t="shared" si="307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>
        <f t="shared" si="307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>
        <f t="shared" si="307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>
        <f t="shared" si="307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>
        <f t="shared" si="307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>
        <f t="shared" si="307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>
        <f t="shared" si="307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>
        <f t="shared" si="307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>
        <f t="shared" si="307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>
        <f t="shared" si="307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>
        <f t="shared" si="307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>
        <f t="shared" si="307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>
        <f t="shared" si="307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>
        <f t="shared" si="307"/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>
        <f t="shared" si="309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>
        <f t="shared" si="309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>
        <f t="shared" si="309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>
        <f t="shared" si="309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>
        <f t="shared" si="309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>
        <f t="shared" si="309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>
        <f t="shared" si="309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>
        <f t="shared" si="309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>
        <f t="shared" si="309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>
        <f t="shared" si="309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>
        <f t="shared" si="309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>
        <f t="shared" si="309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>
        <f t="shared" si="309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>
        <f t="shared" si="309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>
        <f t="shared" si="309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>
        <f t="shared" si="309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>
        <f t="shared" si="309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>
        <f t="shared" si="309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>
        <f t="shared" si="309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>
        <f t="shared" si="309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>
        <f t="shared" si="309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>
        <f t="shared" si="309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>
        <f t="shared" si="309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>
        <f t="shared" si="309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>
        <f t="shared" si="309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>
        <f t="shared" si="309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>
        <f t="shared" si="309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>
        <f t="shared" si="309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>
        <f t="shared" si="309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>
        <f t="shared" si="309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>
        <f t="shared" si="309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>
        <f t="shared" si="309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>
        <f t="shared" si="309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>
        <f t="shared" si="309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>
        <f t="shared" si="309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>
        <f t="shared" si="309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>
        <f t="shared" si="309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>
        <f t="shared" si="309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>
        <f t="shared" si="309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>
        <f t="shared" si="309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>
        <f t="shared" si="309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>
        <f t="shared" si="309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>
        <f t="shared" si="309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>
        <f t="shared" si="309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>
        <f t="shared" si="309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>
        <f t="shared" si="309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>
        <f t="shared" si="309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>
        <f t="shared" si="309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>
        <f t="shared" si="309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>
        <f t="shared" si="309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>
        <f t="shared" si="309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>
        <f t="shared" si="309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>
        <f t="shared" si="309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>
        <f t="shared" si="309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>
        <f t="shared" si="309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>
        <f t="shared" si="309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>
        <f t="shared" si="309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>
        <f t="shared" si="309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>
        <f t="shared" si="309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>
        <f t="shared" si="309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>
        <f t="shared" si="309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>
        <f t="shared" si="309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>
        <f t="shared" si="309"/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>
        <f t="shared" si="311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>
        <f t="shared" si="311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>
        <f t="shared" si="311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>
        <f t="shared" si="311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>
        <f t="shared" si="311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>
        <f t="shared" si="311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>
        <f t="shared" si="311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>
        <f t="shared" si="311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>
        <f t="shared" si="311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>
        <f t="shared" si="311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>
        <f t="shared" si="311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>
        <f t="shared" si="311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>
        <f t="shared" si="311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>
        <f t="shared" si="311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>
        <f t="shared" si="311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>
        <f t="shared" si="311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>
        <f t="shared" si="311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>
        <f t="shared" si="311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>
        <f t="shared" si="311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>
        <f t="shared" si="311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>
        <f t="shared" si="311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>
        <f t="shared" si="311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>
        <f t="shared" si="311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>
        <f t="shared" si="311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>
        <f t="shared" si="311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>
        <f t="shared" si="311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>
        <f t="shared" si="311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>
        <f t="shared" si="311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>
        <f t="shared" si="311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>
        <f t="shared" si="311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>
        <f t="shared" si="311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>
        <f t="shared" si="311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>
        <f t="shared" si="311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>
        <f t="shared" si="311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>
        <f t="shared" si="311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>
        <f t="shared" si="311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>
        <f t="shared" si="311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>
        <f t="shared" si="311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>
        <f t="shared" si="311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>
        <f t="shared" si="311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>
        <f t="shared" si="311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>
        <f t="shared" si="311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>
        <f t="shared" si="311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>
        <f t="shared" si="311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>
        <f t="shared" si="311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>
        <f t="shared" si="311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>
        <f t="shared" si="311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>
        <f t="shared" si="311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>
        <f t="shared" si="311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>
        <f t="shared" si="311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>
        <f t="shared" si="311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>
        <f t="shared" si="311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>
        <f t="shared" si="311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>
        <f t="shared" si="311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>
        <f t="shared" si="311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>
        <f t="shared" si="311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>
        <f t="shared" si="311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>
        <f t="shared" si="311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>
        <f t="shared" si="311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>
        <f t="shared" si="311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>
        <f t="shared" si="311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>
        <f t="shared" si="311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>
        <f t="shared" si="311"/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>
        <f t="shared" ref="N9987:N10050" si="313">D9987-F9987</f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>
        <f t="shared" si="313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>
        <f t="shared" si="313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>
        <f t="shared" si="313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>
        <f t="shared" si="313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>
        <f t="shared" si="313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>
        <f t="shared" si="313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>
        <f t="shared" si="313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>
        <f t="shared" si="313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>
        <f t="shared" si="313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>
        <f t="shared" si="313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>
        <f t="shared" si="313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>
        <f t="shared" si="313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>
        <f t="shared" si="313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>
        <f t="shared" si="313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>
        <f t="shared" si="313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>
        <f t="shared" si="313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>
        <f t="shared" si="313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>
        <f t="shared" si="313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>
        <f t="shared" si="313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>
        <f t="shared" si="313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>
        <f t="shared" si="313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>
        <f t="shared" si="313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>
        <f t="shared" si="313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>
        <f t="shared" si="313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>
        <f t="shared" si="313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>
        <f t="shared" si="313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>
        <f t="shared" si="313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>
        <f t="shared" si="313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>
        <f t="shared" si="313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>
        <f t="shared" si="313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>
        <f t="shared" si="313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>
        <f t="shared" si="313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>
        <f t="shared" si="313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>
        <f t="shared" si="313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>
        <f t="shared" si="313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>
        <f t="shared" si="313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>
        <f t="shared" si="313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>
        <f t="shared" si="313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>
        <f t="shared" si="313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>
        <f t="shared" si="313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>
        <f t="shared" si="313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>
        <f t="shared" si="313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>
        <f t="shared" si="313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>
        <f t="shared" si="313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>
        <f t="shared" si="313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>
        <f t="shared" si="313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>
        <f t="shared" si="313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>
        <f t="shared" si="313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>
        <f t="shared" si="313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>
        <f t="shared" si="313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>
        <f t="shared" si="313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>
        <f t="shared" si="313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>
        <f t="shared" si="313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>
        <f t="shared" si="313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>
        <f t="shared" si="313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>
        <f t="shared" si="313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>
        <f t="shared" si="313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>
        <f t="shared" si="313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>
        <f t="shared" si="313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>
        <f t="shared" si="313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>
        <f t="shared" si="313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>
        <f t="shared" si="313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>
        <f t="shared" si="313"/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>
        <f t="shared" si="315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>
        <f t="shared" si="315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>
        <f t="shared" si="315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>
        <f t="shared" si="315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>
        <f t="shared" si="315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>
        <f t="shared" si="315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>
        <f t="shared" si="315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>
        <f t="shared" si="315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>
        <f t="shared" si="315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>
        <f t="shared" si="315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>
        <f t="shared" si="315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>
        <f t="shared" si="315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>
        <f t="shared" si="315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>
        <f t="shared" si="315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>
        <f t="shared" si="315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>
        <f t="shared" si="315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>
        <f t="shared" si="315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>
        <f t="shared" si="315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>
        <f t="shared" si="315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>
        <f t="shared" si="315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>
        <f t="shared" si="315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>
        <f t="shared" si="315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>
        <f t="shared" si="315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>
        <f t="shared" si="315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>
        <f t="shared" si="315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>
        <f t="shared" si="315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>
        <f t="shared" si="315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>
        <f t="shared" si="315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>
        <f t="shared" si="315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>
        <f t="shared" si="315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>
        <f t="shared" si="315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>
        <f t="shared" si="315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>
        <f t="shared" si="315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>
        <f t="shared" si="315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>
        <f t="shared" si="315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>
        <f t="shared" si="315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>
        <f t="shared" si="315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>
        <f t="shared" si="315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>
        <f t="shared" si="315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>
        <f t="shared" si="315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>
        <f t="shared" si="315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>
        <f t="shared" si="315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>
        <f t="shared" si="315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>
        <f t="shared" si="315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>
        <f t="shared" si="315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>
        <f t="shared" si="315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>
        <f t="shared" si="315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>
        <f t="shared" si="315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>
        <f t="shared" si="315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>
        <f t="shared" si="315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>
        <f t="shared" si="315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>
        <f t="shared" si="315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>
        <f t="shared" si="315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>
        <f t="shared" si="315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>
        <f t="shared" si="315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>
        <f t="shared" si="315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>
        <f t="shared" si="315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>
        <f t="shared" si="315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>
        <f t="shared" si="315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>
        <f t="shared" si="315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>
        <f t="shared" si="315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>
        <f t="shared" si="315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>
        <f t="shared" si="315"/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>
        <f t="shared" si="317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>
        <f t="shared" si="317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>
        <f t="shared" si="317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>
        <f t="shared" si="317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>
        <f t="shared" si="317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>
        <f t="shared" si="317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>
        <f t="shared" si="317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>
        <f t="shared" si="317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>
        <f t="shared" si="317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>
        <f t="shared" si="317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>
        <f t="shared" si="317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>
        <f t="shared" si="317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>
        <f t="shared" si="317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>
        <f t="shared" si="317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>
        <f t="shared" si="317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>
        <f t="shared" si="317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>
        <f t="shared" si="317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>
        <f t="shared" si="317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>
        <f t="shared" si="317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>
        <f t="shared" si="317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>
        <f t="shared" si="317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>
        <f t="shared" si="317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>
        <f t="shared" si="317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>
        <f t="shared" si="317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>
        <f t="shared" si="317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>
        <f t="shared" si="317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>
        <f t="shared" si="317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>
        <f t="shared" si="317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>
        <f t="shared" si="317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>
        <f t="shared" si="317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>
        <f t="shared" si="317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>
        <f t="shared" si="317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>
        <f t="shared" si="317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>
        <f t="shared" si="317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>
        <f t="shared" si="317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>
        <f t="shared" si="317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>
        <f t="shared" si="317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>
        <f t="shared" si="317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>
        <f t="shared" si="317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>
        <f t="shared" si="317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>
        <f t="shared" si="317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>
        <f t="shared" si="317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>
        <f t="shared" si="317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>
        <f t="shared" si="317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>
        <f t="shared" si="317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>
        <f t="shared" si="317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>
        <f t="shared" si="317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>
        <f t="shared" si="317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>
        <f t="shared" si="317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>
        <f t="shared" si="317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>
        <f t="shared" si="317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>
        <f t="shared" si="317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>
        <f t="shared" si="317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>
        <f t="shared" si="317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>
        <f t="shared" si="317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>
        <f t="shared" si="317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>
        <f t="shared" si="317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>
        <f t="shared" si="317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>
        <f t="shared" si="317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>
        <f t="shared" si="317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>
        <f t="shared" si="317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>
        <f t="shared" si="317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>
        <f t="shared" si="317"/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>
        <f t="shared" si="319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>
        <f t="shared" si="319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>
        <f t="shared" si="319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>
        <f t="shared" si="319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>
        <f t="shared" si="319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>
        <f t="shared" si="319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>
        <f t="shared" si="319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>
        <f t="shared" si="319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>
        <f t="shared" si="319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>
        <f t="shared" si="319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>
        <f t="shared" si="319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>
        <f t="shared" si="319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>
        <f t="shared" si="319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>
        <f t="shared" si="319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>
        <f t="shared" si="319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>
        <f t="shared" si="319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>
        <f t="shared" si="319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>
        <f t="shared" si="319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>
        <f t="shared" si="319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>
        <f t="shared" si="319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>
        <f t="shared" si="319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>
        <f t="shared" si="319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>
        <f t="shared" si="319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>
        <f t="shared" si="319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>
        <f t="shared" si="319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>
        <f t="shared" si="319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>
        <f t="shared" si="319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>
        <f t="shared" si="319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>
        <f t="shared" si="319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>
        <f t="shared" si="319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>
        <f t="shared" si="319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>
        <f t="shared" si="319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>
        <f t="shared" si="319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>
        <f t="shared" si="319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>
        <f t="shared" si="319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>
        <f t="shared" si="319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>
        <f t="shared" si="319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>
        <f t="shared" si="319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>
        <f t="shared" si="319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>
        <f t="shared" si="319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>
        <f t="shared" si="319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>
        <f t="shared" si="319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>
        <f t="shared" si="319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>
        <f t="shared" si="319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>
        <f t="shared" si="319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>
        <f t="shared" si="319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>
        <f t="shared" si="319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>
        <f t="shared" si="319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>
        <f t="shared" si="319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>
        <f t="shared" si="319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>
        <f t="shared" si="319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>
        <f t="shared" si="319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>
        <f t="shared" si="319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>
        <f t="shared" si="319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>
        <f t="shared" si="319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>
        <f t="shared" si="319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>
        <f t="shared" si="319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>
        <f t="shared" si="319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>
        <f t="shared" si="319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>
        <f t="shared" si="319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>
        <f t="shared" si="319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>
        <f t="shared" si="319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>
        <f t="shared" si="319"/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>
        <f t="shared" si="321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>
        <f t="shared" si="321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>
        <f t="shared" si="321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>
        <f t="shared" si="321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>
        <f t="shared" si="321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>
        <f t="shared" si="321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>
        <f t="shared" si="321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>
        <f t="shared" si="321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>
        <f t="shared" si="321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>
        <f t="shared" si="321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>
        <f t="shared" si="321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>
        <f t="shared" si="321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>
        <f t="shared" si="321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>
        <f t="shared" si="321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>
        <f t="shared" si="321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>
        <f t="shared" si="321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>
        <f t="shared" si="321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>
        <f t="shared" si="321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>
        <f t="shared" si="321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>
        <f t="shared" si="321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>
        <f t="shared" si="321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>
        <f t="shared" si="321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>
        <f t="shared" si="321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>
        <f t="shared" si="321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>
        <f t="shared" si="321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>
        <f t="shared" si="321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>
        <f t="shared" si="321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>
        <f t="shared" si="321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>
        <f t="shared" si="321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>
        <f t="shared" si="321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>
        <f t="shared" si="321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>
        <f t="shared" si="321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>
        <f t="shared" si="321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>
        <f t="shared" si="321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>
        <f t="shared" si="321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>
        <f t="shared" si="321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>
        <f t="shared" si="321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>
        <f t="shared" si="321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>
        <f t="shared" si="321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>
        <f t="shared" si="321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>
        <f t="shared" si="321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>
        <f t="shared" si="321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>
        <f t="shared" si="321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>
        <f t="shared" si="321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>
        <f t="shared" si="321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>
        <f t="shared" si="321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>
        <f t="shared" si="321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>
        <f t="shared" si="321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>
        <f t="shared" si="321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>
        <f t="shared" si="321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>
        <f t="shared" si="321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>
        <f t="shared" si="321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>
        <f t="shared" si="321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>
        <f t="shared" si="321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>
        <f t="shared" si="321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>
        <f t="shared" si="321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>
        <f t="shared" si="321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>
        <f t="shared" si="321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>
        <f t="shared" si="321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>
        <f t="shared" si="321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>
        <f t="shared" si="321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>
        <f t="shared" si="321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>
        <f t="shared" si="321"/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>
        <f t="shared" si="323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>
        <f t="shared" si="323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>
        <f t="shared" si="323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>
        <f t="shared" si="323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>
        <f t="shared" si="323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>
        <f t="shared" si="323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>
        <f t="shared" si="323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>
        <f t="shared" si="323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>
        <f t="shared" si="323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>
        <f t="shared" si="323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>
        <f t="shared" si="323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>
        <f t="shared" si="323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>
        <f t="shared" si="323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>
        <f t="shared" si="323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>
        <f t="shared" si="323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>
        <f t="shared" si="323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>
        <f t="shared" si="323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>
        <f t="shared" si="323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>
        <f t="shared" si="323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>
        <f t="shared" si="323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>
        <f t="shared" si="323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>
        <f t="shared" si="323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>
        <f t="shared" si="323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>
        <f t="shared" si="323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>
        <f t="shared" si="323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>
        <f t="shared" si="323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>
        <f t="shared" si="323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>
        <f t="shared" si="323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>
        <f t="shared" si="323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>
        <f t="shared" si="323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>
        <f t="shared" si="323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>
        <f t="shared" si="323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>
        <f t="shared" si="323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>
        <f t="shared" si="323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>
        <f t="shared" si="323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>
        <f t="shared" si="323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>
        <f t="shared" si="323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>
        <f t="shared" si="323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>
        <f t="shared" si="323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>
        <f t="shared" si="323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>
        <f t="shared" si="323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>
        <f t="shared" si="323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>
        <f t="shared" si="323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>
        <f t="shared" si="323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>
        <f t="shared" si="323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>
        <f t="shared" si="323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>
        <f t="shared" si="323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>
        <f t="shared" si="323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>
        <f t="shared" si="323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>
        <f t="shared" si="323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>
        <f t="shared" si="323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>
        <f t="shared" si="323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>
        <f t="shared" si="323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>
        <f t="shared" si="323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>
        <f t="shared" si="323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>
        <f t="shared" si="323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>
        <f t="shared" si="323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>
        <f t="shared" si="323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>
        <f t="shared" si="323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>
        <f t="shared" si="323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>
        <f t="shared" si="323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>
        <f t="shared" si="323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>
        <f t="shared" si="323"/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>
        <f t="shared" si="325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>
        <f t="shared" si="325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>
        <f t="shared" si="325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>
        <f t="shared" si="325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>
        <f t="shared" si="325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>
        <f t="shared" si="325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>
        <f t="shared" si="325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>
        <f t="shared" si="325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>
        <f t="shared" si="325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>
        <f t="shared" si="325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>
        <f t="shared" si="325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>
        <f t="shared" si="325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>
        <f t="shared" si="325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>
        <f t="shared" si="325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>
        <f t="shared" si="325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>
        <f t="shared" si="325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>
        <f t="shared" si="325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>
        <f t="shared" si="325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>
        <f t="shared" si="325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>
        <f t="shared" si="325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>
        <f t="shared" si="325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>
        <f t="shared" si="325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>
        <f t="shared" si="325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>
        <f t="shared" si="325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>
        <f t="shared" si="325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>
        <f t="shared" si="325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>
        <f t="shared" si="325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>
        <f t="shared" si="325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>
        <f t="shared" si="325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>
        <f t="shared" si="325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>
        <f t="shared" si="325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>
        <f t="shared" si="325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>
        <f t="shared" si="325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>
        <f t="shared" si="325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>
        <f t="shared" si="325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>
        <f t="shared" si="325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>
        <f t="shared" si="325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>
        <f t="shared" si="325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>
        <f t="shared" si="325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>
        <f t="shared" si="325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>
        <f t="shared" si="325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>
        <f t="shared" si="325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>
        <f t="shared" si="325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>
        <f t="shared" si="325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>
        <f t="shared" si="325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>
        <f t="shared" si="325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>
        <f t="shared" si="325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>
        <f t="shared" si="325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>
        <f t="shared" si="325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>
        <f t="shared" si="325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>
        <f t="shared" si="325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>
        <f t="shared" si="325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>
        <f t="shared" si="325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>
        <f t="shared" si="325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>
        <f t="shared" si="325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>
        <f t="shared" si="325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>
        <f t="shared" si="325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>
        <f t="shared" si="325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>
        <f t="shared" si="325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>
        <f t="shared" si="325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>
        <f t="shared" si="325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>
        <f t="shared" si="325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>
        <f t="shared" si="325"/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>
        <f t="shared" si="327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>
        <f t="shared" si="327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>
        <f t="shared" si="327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>
        <f t="shared" si="327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>
        <f t="shared" si="327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>
        <f t="shared" si="327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>
        <f t="shared" si="327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>
        <f t="shared" si="327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>
        <f t="shared" si="327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>
        <f t="shared" si="327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>
        <f t="shared" si="327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>
        <f t="shared" si="327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>
        <f t="shared" si="327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>
        <f t="shared" si="327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>
        <f t="shared" si="327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>
        <f t="shared" si="327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>
        <f t="shared" si="327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>
        <f t="shared" si="327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>
        <f t="shared" si="327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>
        <f t="shared" si="327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>
        <f t="shared" si="327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>
        <f t="shared" si="327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>
        <f t="shared" si="327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>
        <f t="shared" si="327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>
        <f t="shared" si="327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>
        <f t="shared" si="327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>
        <f t="shared" si="327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>
        <f t="shared" si="327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>
        <f t="shared" si="327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>
        <f t="shared" si="327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>
        <f t="shared" si="327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>
        <f t="shared" si="327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>
        <f t="shared" si="327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>
        <f t="shared" si="327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>
        <f t="shared" si="327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>
        <f t="shared" si="327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>
        <f t="shared" si="327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>
        <f t="shared" si="327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>
        <f t="shared" si="327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>
        <f t="shared" si="327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>
        <f t="shared" si="327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>
        <f t="shared" si="327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>
        <f t="shared" si="327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>
        <f t="shared" si="327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>
        <f t="shared" si="327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>
        <f t="shared" si="327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>
        <f t="shared" si="327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>
        <f t="shared" si="327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>
        <f t="shared" si="327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>
        <f t="shared" si="327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>
        <f t="shared" si="327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>
        <f t="shared" si="327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>
        <f t="shared" si="327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>
        <f t="shared" si="327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>
        <f t="shared" si="327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>
        <f t="shared" si="327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>
        <f t="shared" si="327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>
        <f t="shared" si="327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>
        <f t="shared" si="327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>
        <f t="shared" si="327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>
        <f t="shared" si="327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>
        <f t="shared" si="327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>
        <f t="shared" si="327"/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>
        <f t="shared" si="329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>
        <f t="shared" si="329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>
        <f t="shared" si="329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>
        <f t="shared" si="329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>
        <f t="shared" si="329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>
        <f t="shared" si="329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>
        <f t="shared" si="329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>
        <f t="shared" si="329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>
        <f t="shared" si="329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>
        <f t="shared" si="329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>
        <f t="shared" si="329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>
        <f t="shared" si="329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>
        <f t="shared" si="329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>
        <f t="shared" si="329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>
        <f t="shared" si="329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>
        <f t="shared" si="329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>
        <f t="shared" si="329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>
        <f t="shared" si="329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>
        <f t="shared" si="329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>
        <f t="shared" si="329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>
        <f t="shared" si="329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>
        <f t="shared" si="329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>
        <f t="shared" si="329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>
        <f t="shared" si="329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>
        <f t="shared" si="329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>
        <f t="shared" si="329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>
        <f t="shared" si="329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>
        <f t="shared" si="329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>
        <f t="shared" si="329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>
        <f t="shared" si="329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>
        <f t="shared" si="329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>
        <f t="shared" si="329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>
        <f t="shared" si="329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>
        <f t="shared" si="329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>
        <f t="shared" si="329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>
        <f t="shared" si="329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>
        <f t="shared" si="329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>
        <f t="shared" si="329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>
        <f t="shared" si="329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>
        <f t="shared" si="329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>
        <f t="shared" si="329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>
        <f t="shared" si="329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>
        <f t="shared" si="329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>
        <f t="shared" si="329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>
        <f t="shared" si="329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>
        <f t="shared" si="329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>
        <f t="shared" si="329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>
        <f t="shared" si="329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>
        <f t="shared" si="329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>
        <f t="shared" si="329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>
        <f t="shared" si="329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>
        <f t="shared" si="329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>
        <f t="shared" si="329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>
        <f t="shared" si="329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>
        <f t="shared" si="329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>
        <f t="shared" si="329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>
        <f t="shared" si="329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>
        <f t="shared" si="329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>
        <f t="shared" si="329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>
        <f t="shared" si="329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>
        <f t="shared" si="329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>
        <f t="shared" si="329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>
        <f t="shared" si="329"/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>
        <f t="shared" si="331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>
        <f t="shared" si="331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>
        <f t="shared" si="331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>
        <f t="shared" si="331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>
        <f t="shared" si="331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>
        <f t="shared" si="331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>
        <f t="shared" si="331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>
        <f t="shared" si="331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>
        <f t="shared" si="331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>
        <f t="shared" si="331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>
        <f t="shared" si="331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>
        <f t="shared" si="331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>
        <f t="shared" si="331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>
        <f t="shared" si="331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>
        <f t="shared" si="331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>
        <f t="shared" si="331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>
        <f t="shared" si="331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>
        <f t="shared" si="331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>
        <f t="shared" si="331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>
        <f t="shared" si="331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>
        <f t="shared" si="331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>
        <f t="shared" si="331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>
        <f t="shared" si="331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>
        <f t="shared" si="331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>
        <f t="shared" si="331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>
        <f t="shared" si="331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>
        <f t="shared" si="331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>
        <f t="shared" si="331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>
        <f t="shared" si="331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>
        <f t="shared" si="331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>
        <f t="shared" si="331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>
        <f t="shared" si="331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>
        <f t="shared" si="331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>
        <f t="shared" si="331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>
        <f t="shared" si="331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>
        <f t="shared" si="331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>
        <f t="shared" si="331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>
        <f t="shared" si="331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>
        <f t="shared" si="331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>
        <f t="shared" si="331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>
        <f t="shared" si="331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>
        <f t="shared" si="331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>
        <f t="shared" si="331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>
        <f t="shared" si="331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>
        <f t="shared" si="331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>
        <f t="shared" si="331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>
        <f t="shared" si="331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>
        <f t="shared" si="331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>
        <f t="shared" si="331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>
        <f t="shared" si="331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>
        <f t="shared" si="331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>
        <f t="shared" si="331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>
        <f t="shared" si="331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>
        <f t="shared" si="331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>
        <f t="shared" si="331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>
        <f t="shared" si="331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>
        <f t="shared" si="331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>
        <f t="shared" si="331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>
        <f t="shared" si="331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>
        <f t="shared" si="331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>
        <f t="shared" si="331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>
        <f t="shared" si="331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>
        <f t="shared" si="331"/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>
        <f t="shared" si="333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>
        <f t="shared" si="333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>
        <f t="shared" si="333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>
        <f t="shared" si="333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>
        <f t="shared" si="333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>
        <f t="shared" si="333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>
        <f t="shared" si="333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>
        <f t="shared" si="333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>
        <f t="shared" si="333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>
        <f t="shared" si="333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>
        <f t="shared" si="333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>
        <f t="shared" si="333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>
        <f t="shared" si="333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>
        <f t="shared" si="333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>
        <f t="shared" si="333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>
        <f t="shared" si="333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>
        <f t="shared" si="333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>
        <f t="shared" si="333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>
        <f t="shared" si="333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>
        <f t="shared" si="333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>
        <f t="shared" si="333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>
        <f t="shared" si="333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>
        <f t="shared" si="333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>
        <f t="shared" si="333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>
        <f t="shared" si="333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>
        <f t="shared" si="333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>
        <f t="shared" si="333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>
        <f t="shared" si="333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>
        <f t="shared" si="333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>
        <f t="shared" si="333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>
        <f t="shared" si="333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>
        <f t="shared" si="333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>
        <f t="shared" si="333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>
        <f t="shared" si="333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>
        <f t="shared" si="333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>
        <f t="shared" si="333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>
        <f t="shared" si="333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>
        <f t="shared" si="333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>
        <f t="shared" si="333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>
        <f t="shared" si="333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>
        <f t="shared" si="333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>
        <f t="shared" si="333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>
        <f t="shared" si="333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>
        <f t="shared" si="333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>
        <f t="shared" si="333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>
        <f t="shared" si="333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>
        <f t="shared" si="333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>
        <f t="shared" si="333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>
        <f t="shared" si="333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>
        <f t="shared" si="333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>
        <f t="shared" si="333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>
        <f t="shared" si="333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>
        <f t="shared" si="333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>
        <f t="shared" si="333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>
        <f t="shared" si="333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>
        <f t="shared" si="333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>
        <f t="shared" si="333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>
        <f t="shared" si="333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>
        <f t="shared" si="333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>
        <f t="shared" si="333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>
        <f t="shared" si="333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>
        <f t="shared" si="333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>
        <f t="shared" si="333"/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>
        <f t="shared" si="335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>
        <f t="shared" si="335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>
        <f t="shared" si="335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>
        <f t="shared" si="335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>
        <f t="shared" si="335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>
        <f t="shared" si="335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>
        <f t="shared" si="335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>
        <f t="shared" si="335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>
        <f t="shared" si="335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>
        <f t="shared" si="335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>
        <f t="shared" si="335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>
        <f t="shared" si="335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>
        <f t="shared" si="335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>
        <f t="shared" si="335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>
        <f t="shared" si="335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>
        <f t="shared" si="335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>
        <f t="shared" si="335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>
        <f t="shared" si="335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>
        <f t="shared" si="335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>
        <f t="shared" si="335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>
        <f t="shared" si="335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>
        <f t="shared" si="335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>
        <f t="shared" si="335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>
        <f t="shared" si="335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>
        <f t="shared" si="335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>
        <f t="shared" si="335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>
        <f t="shared" si="335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>
        <f t="shared" si="335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>
        <f t="shared" si="335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>
        <f t="shared" si="335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>
        <f t="shared" si="335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>
        <f t="shared" si="335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>
        <f t="shared" si="335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>
        <f t="shared" si="335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>
        <f t="shared" si="335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>
        <f t="shared" si="335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>
        <f t="shared" si="335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>
        <f t="shared" si="335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>
        <f t="shared" si="335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>
        <f t="shared" si="335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>
        <f t="shared" si="335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>
        <f t="shared" si="335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>
        <f t="shared" si="335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>
        <f t="shared" si="335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>
        <f t="shared" si="335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>
        <f t="shared" si="335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>
        <f t="shared" si="335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>
        <f t="shared" si="335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>
        <f t="shared" si="335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>
        <f t="shared" si="335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>
        <f t="shared" si="335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>
        <f t="shared" si="335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>
        <f t="shared" si="335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>
        <f t="shared" si="335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>
        <f t="shared" si="335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>
        <f t="shared" si="335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>
        <f t="shared" si="335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>
        <f t="shared" si="335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>
        <f t="shared" si="335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>
        <f t="shared" si="335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>
        <f t="shared" si="335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>
        <f t="shared" si="335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>
        <f t="shared" si="335"/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>
        <f t="shared" si="337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>
        <f t="shared" si="337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>
        <f t="shared" si="337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>
        <f t="shared" si="337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>
        <f t="shared" si="337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>
        <f t="shared" si="337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>
        <f t="shared" si="337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>
        <f t="shared" si="337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>
        <f t="shared" si="337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>
        <f t="shared" si="337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>
        <f t="shared" si="337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>
        <f t="shared" si="337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>
        <f t="shared" si="337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>
        <f t="shared" si="337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>
        <f t="shared" si="337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>
        <f t="shared" si="337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>
        <f t="shared" si="337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>
        <f t="shared" si="337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>
        <f t="shared" si="337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>
        <f t="shared" si="337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>
        <f t="shared" si="337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>
        <f t="shared" si="337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>
        <f t="shared" si="337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>
        <f t="shared" si="337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>
        <f t="shared" si="337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>
        <f t="shared" si="337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>
        <f t="shared" si="337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>
        <f t="shared" si="337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>
        <f t="shared" si="337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>
        <f t="shared" si="337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>
        <f t="shared" si="337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>
        <f t="shared" si="337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>
        <f t="shared" si="337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>
        <f t="shared" si="337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>
        <f t="shared" si="337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>
        <f t="shared" si="337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>
        <f t="shared" si="337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>
        <f t="shared" si="337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>
        <f t="shared" si="337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>
        <f t="shared" si="337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>
        <f t="shared" si="337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>
        <f t="shared" si="337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>
        <f t="shared" si="337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>
        <f t="shared" si="337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>
        <f t="shared" si="337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>
        <f t="shared" si="337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>
        <f t="shared" si="337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>
        <f t="shared" si="337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>
        <f t="shared" si="337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>
        <f t="shared" si="337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>
        <f t="shared" si="337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>
        <f t="shared" si="337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>
        <f t="shared" si="337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>
        <f t="shared" si="337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>
        <f t="shared" si="337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>
        <f t="shared" si="337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>
        <f t="shared" si="337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>
        <f t="shared" si="337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>
        <f t="shared" si="337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>
        <f t="shared" si="337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>
        <f t="shared" si="337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>
        <f t="shared" si="337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>
        <f t="shared" si="337"/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>
        <f t="shared" si="339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>
        <f t="shared" si="339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>
        <f t="shared" si="339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>
        <f t="shared" si="339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>
        <f t="shared" si="339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>
        <f t="shared" si="339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>
        <f t="shared" si="339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>
        <f t="shared" si="339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>
        <f t="shared" si="339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>
        <f t="shared" si="339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>
        <f t="shared" si="339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>
        <f t="shared" si="339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>
        <f t="shared" si="339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>
        <f t="shared" si="339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>
        <f t="shared" si="339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>
        <f t="shared" si="339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>
        <f t="shared" si="339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>
        <f t="shared" si="339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>
        <f t="shared" si="339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>
        <f t="shared" si="339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>
        <f t="shared" si="339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>
        <f t="shared" si="339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>
        <f t="shared" si="339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>
        <f t="shared" si="339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>
        <f t="shared" si="339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>
        <f t="shared" si="339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>
        <f t="shared" si="339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>
        <f t="shared" si="339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>
        <f t="shared" si="339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>
        <f t="shared" si="339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>
        <f t="shared" si="339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>
        <f t="shared" si="339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>
        <f t="shared" si="339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>
        <f t="shared" si="339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>
        <f t="shared" si="339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>
        <f t="shared" si="339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>
        <f t="shared" si="339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>
        <f t="shared" si="339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>
        <f t="shared" si="339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>
        <f t="shared" si="339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>
        <f t="shared" si="339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>
        <f t="shared" si="339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>
        <f t="shared" si="339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>
        <f t="shared" si="339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>
        <f t="shared" si="339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>
        <f t="shared" si="339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>
        <f t="shared" si="339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>
        <f t="shared" si="339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>
        <f t="shared" si="339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>
        <f t="shared" si="339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>
        <f t="shared" si="339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>
        <f t="shared" si="339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>
        <f t="shared" si="339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>
        <f t="shared" si="339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>
        <f t="shared" si="339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>
        <f t="shared" si="339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>
        <f t="shared" si="339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>
        <f t="shared" si="339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>
        <f t="shared" si="339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>
        <f t="shared" si="339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>
        <f t="shared" si="339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>
        <f t="shared" si="339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>
        <f t="shared" si="339"/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>
        <f t="shared" si="341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>
        <f t="shared" si="341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>
        <f t="shared" si="341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>
        <f t="shared" si="341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>
        <f t="shared" si="341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>
        <f t="shared" si="341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>
        <f t="shared" si="341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>
        <f t="shared" si="341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>
        <f t="shared" si="341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>
        <f t="shared" si="341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>
        <f t="shared" si="341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>
        <f t="shared" si="341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>
        <f t="shared" si="341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>
        <f t="shared" si="341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>
        <f t="shared" si="341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>
        <f t="shared" si="341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>
        <f t="shared" si="341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>
        <f t="shared" si="341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>
        <f t="shared" si="341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>
        <f t="shared" si="341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>
        <f t="shared" si="341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>
        <f t="shared" si="341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>
        <f t="shared" si="341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>
        <f t="shared" si="341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>
        <f t="shared" si="341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>
        <f t="shared" si="341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>
        <f t="shared" si="341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>
        <f t="shared" si="341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>
        <f t="shared" si="341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>
        <f t="shared" si="341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>
        <f t="shared" si="341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>
        <f t="shared" si="341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>
        <f t="shared" si="341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>
        <f t="shared" si="341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>
        <f t="shared" si="341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>
        <f t="shared" si="341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>
        <f t="shared" si="341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>
        <f t="shared" si="341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>
        <f t="shared" si="341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>
        <f t="shared" si="341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>
        <f t="shared" si="341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>
        <f t="shared" si="341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>
        <f t="shared" si="341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>
        <f t="shared" si="341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>
        <f t="shared" si="341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>
        <f t="shared" si="341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>
        <f t="shared" si="341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>
        <f t="shared" si="341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>
        <f t="shared" si="341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>
        <f t="shared" si="341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>
        <f t="shared" si="341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>
        <f t="shared" si="341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>
        <f t="shared" si="341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>
        <f t="shared" si="341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>
        <f t="shared" si="341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>
        <f t="shared" si="341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>
        <f t="shared" si="341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>
        <f t="shared" si="341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>
        <f t="shared" si="341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>
        <f t="shared" si="341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>
        <f t="shared" si="341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>
        <f t="shared" si="341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>
        <f t="shared" si="341"/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>
        <f t="shared" si="343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>
        <f t="shared" si="343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>
        <f t="shared" si="343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>
        <f t="shared" si="343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>
        <f t="shared" si="343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>
        <f t="shared" si="343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>
        <f t="shared" si="343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>
        <f t="shared" si="343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>
        <f t="shared" si="343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>
        <f t="shared" si="343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>
        <f t="shared" si="343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>
        <f t="shared" si="343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>
        <f t="shared" si="343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>
        <f t="shared" si="343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>
        <f t="shared" si="343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>
        <f t="shared" si="343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>
        <f t="shared" si="343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>
        <f t="shared" si="343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>
        <f t="shared" si="343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>
        <f t="shared" si="343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>
        <f t="shared" si="343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>
        <f t="shared" si="343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>
        <f t="shared" si="343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>
        <f t="shared" si="343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>
        <f t="shared" si="343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>
        <f t="shared" si="343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>
        <f t="shared" si="343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>
        <f t="shared" si="343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>
        <f t="shared" si="343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>
        <f t="shared" si="343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>
        <f t="shared" si="343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>
        <f t="shared" si="343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>
        <f t="shared" si="343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>
        <f t="shared" si="343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>
        <f t="shared" si="343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>
        <f t="shared" si="343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>
        <f t="shared" si="343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>
        <f t="shared" si="343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>
        <f t="shared" si="343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>
        <f t="shared" si="343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>
        <f t="shared" si="343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>
        <f t="shared" si="343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>
        <f t="shared" si="343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>
        <f t="shared" si="343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>
        <f t="shared" si="343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>
        <f t="shared" si="343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>
        <f t="shared" si="343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>
        <f t="shared" si="343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>
        <f t="shared" si="343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>
        <f t="shared" si="343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>
        <f t="shared" si="343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>
        <f t="shared" si="343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>
        <f t="shared" si="343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>
        <f t="shared" si="343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>
        <f t="shared" si="343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>
        <f t="shared" si="343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>
        <f t="shared" si="343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>
        <f t="shared" si="343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>
        <f t="shared" si="343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>
        <f t="shared" si="343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>
        <f t="shared" si="343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>
        <f t="shared" si="343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>
        <f t="shared" si="343"/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>
        <f t="shared" si="345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>
        <f t="shared" si="345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>
        <f t="shared" si="345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>
        <f t="shared" si="345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>
        <f t="shared" si="345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>
        <f t="shared" si="345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>
        <f t="shared" si="345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>
        <f t="shared" si="345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>
        <f t="shared" si="345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>
        <f t="shared" si="345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>
        <f t="shared" si="345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>
        <f t="shared" si="345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>
        <f t="shared" si="345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>
        <f t="shared" si="345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>
        <f t="shared" si="345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>
        <f t="shared" si="345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>
        <f t="shared" si="345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>
        <f t="shared" si="345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>
        <f t="shared" si="345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>
        <f t="shared" si="345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>
        <f t="shared" si="345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>
        <f t="shared" si="345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>
        <f t="shared" si="345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>
        <f t="shared" si="345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>
        <f t="shared" si="345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>
        <f t="shared" si="345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>
        <f t="shared" si="345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>
        <f t="shared" si="345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>
        <f t="shared" si="345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>
        <f t="shared" si="345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>
        <f t="shared" si="345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>
        <f t="shared" si="345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>
        <f t="shared" si="345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>
        <f t="shared" si="345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>
        <f t="shared" si="345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>
        <f t="shared" si="345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>
        <f t="shared" si="345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>
        <f t="shared" si="345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>
        <f t="shared" si="345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>
        <f t="shared" si="345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>
        <f t="shared" si="345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>
        <f t="shared" si="345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>
        <f t="shared" si="345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>
        <f t="shared" si="345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>
        <f t="shared" si="345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>
        <f t="shared" si="345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>
        <f t="shared" si="345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>
        <f t="shared" si="345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>
        <f t="shared" si="345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>
        <f t="shared" si="345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>
        <f t="shared" si="345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>
        <f t="shared" si="345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>
        <f t="shared" si="345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>
        <f t="shared" si="345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>
        <f t="shared" si="345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>
        <f t="shared" si="345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>
        <f t="shared" si="345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>
        <f t="shared" si="345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>
        <f t="shared" si="345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>
        <f t="shared" si="345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>
        <f t="shared" si="345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>
        <f t="shared" si="345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>
        <f t="shared" si="345"/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>
        <f t="shared" si="347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>
        <f t="shared" si="347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>
        <f t="shared" si="347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>
        <f t="shared" si="347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>
        <f t="shared" si="347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>
        <f t="shared" si="347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>
        <f t="shared" si="347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>
        <f t="shared" si="347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>
        <f t="shared" si="347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>
        <f t="shared" si="347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>
        <f t="shared" si="347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>
        <f t="shared" si="347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>
        <f t="shared" si="347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>
        <f t="shared" si="347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>
        <f t="shared" si="347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>
        <f t="shared" si="347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>
        <f t="shared" si="347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>
        <f t="shared" si="347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>
        <f t="shared" si="347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>
        <f t="shared" si="347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>
        <f t="shared" si="347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>
        <f t="shared" si="347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>
        <f t="shared" si="347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>
        <f t="shared" si="347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>
        <f t="shared" si="347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>
        <f t="shared" si="347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>
        <f t="shared" si="347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>
        <f t="shared" si="347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>
        <f t="shared" si="347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>
        <f t="shared" si="347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>
        <f t="shared" si="347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>
        <f t="shared" si="347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>
        <f t="shared" si="347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>
        <f t="shared" si="347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>
        <f t="shared" si="347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>
        <f t="shared" si="347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>
        <f t="shared" si="347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>
        <f t="shared" si="347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>
        <f t="shared" si="347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>
        <f t="shared" si="347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>
        <f t="shared" si="347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>
        <f t="shared" si="347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>
        <f t="shared" si="347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>
        <f t="shared" si="347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>
        <f t="shared" si="347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>
        <f t="shared" si="347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>
        <f t="shared" si="347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>
        <f t="shared" si="347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>
        <f t="shared" si="347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>
        <f t="shared" si="347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>
        <f t="shared" si="347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>
        <f t="shared" si="347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>
        <f t="shared" si="347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>
        <f t="shared" si="347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>
        <f t="shared" si="347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>
        <f t="shared" si="347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>
        <f t="shared" si="347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>
        <f t="shared" si="347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>
        <f t="shared" si="347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>
        <f t="shared" si="347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>
        <f t="shared" si="347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>
        <f t="shared" si="347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>
        <f t="shared" si="347"/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>
        <f t="shared" si="349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>
        <f t="shared" si="349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>
        <f t="shared" si="349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>
        <f t="shared" si="349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>
        <f t="shared" si="349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>
        <f t="shared" si="349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>
        <f t="shared" si="349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>
        <f t="shared" si="349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>
        <f t="shared" si="349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>
        <f t="shared" si="349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>
        <f t="shared" si="349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>
        <f t="shared" si="349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>
        <f t="shared" si="349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>
        <f t="shared" si="349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>
        <f t="shared" si="349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>
        <f t="shared" si="349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>
        <f t="shared" si="349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>
        <f t="shared" si="349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>
        <f t="shared" si="349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>
        <f t="shared" si="349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>
        <f t="shared" si="349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>
        <f t="shared" si="349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>
        <f t="shared" si="349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>
        <f t="shared" si="349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>
        <f t="shared" si="349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>
        <f t="shared" si="349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>
        <f t="shared" si="349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>
        <f t="shared" si="349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>
        <f t="shared" si="349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>
        <f t="shared" si="349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>
        <f t="shared" si="349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>
        <f t="shared" si="349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>
        <f t="shared" si="349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>
        <f t="shared" si="349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>
        <f t="shared" si="349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>
        <f t="shared" si="349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>
        <f t="shared" si="349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>
        <f t="shared" si="349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>
        <f t="shared" si="349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>
        <f t="shared" si="349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>
        <f t="shared" si="349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>
        <f t="shared" si="349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>
        <f t="shared" si="349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>
        <f t="shared" si="349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>
        <f t="shared" si="349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>
        <f t="shared" si="349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>
        <f t="shared" si="349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>
        <f t="shared" si="349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>
        <f t="shared" si="349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>
        <f t="shared" si="349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>
        <f t="shared" si="349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>
        <f t="shared" si="349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>
        <f t="shared" si="349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>
        <f t="shared" si="349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>
        <f t="shared" si="349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>
        <f t="shared" si="349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>
        <f t="shared" si="349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>
        <f t="shared" si="349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>
        <f t="shared" si="349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>
        <f t="shared" si="349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>
        <f t="shared" si="349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>
        <f t="shared" si="349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>
        <f t="shared" si="349"/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>
        <f t="shared" si="351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>
        <f t="shared" si="351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>
        <f t="shared" si="351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>
        <f t="shared" si="351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>
        <f t="shared" si="351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>
        <f t="shared" si="351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>
        <f t="shared" si="351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>
        <f t="shared" si="351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>
        <f t="shared" si="351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>
        <f t="shared" si="351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>
        <f t="shared" si="351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>
        <f t="shared" si="351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>
        <f t="shared" si="351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>
        <f t="shared" si="351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>
        <f t="shared" si="351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>
        <f t="shared" si="351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>
        <f t="shared" si="351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>
        <f t="shared" si="351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>
        <f t="shared" si="351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>
        <f t="shared" si="351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>
        <f t="shared" si="351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>
        <f t="shared" si="351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>
        <f t="shared" si="351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>
        <f t="shared" si="351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>
        <f t="shared" si="351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>
        <f t="shared" si="351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>
        <f t="shared" si="351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>
        <f t="shared" si="351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>
        <f t="shared" si="351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>
        <f t="shared" si="351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>
        <f t="shared" si="351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>
        <f t="shared" si="351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>
        <f t="shared" si="351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>
        <f t="shared" si="351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>
        <f t="shared" si="351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>
        <f t="shared" si="351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>
        <f t="shared" si="351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>
        <f t="shared" si="351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>
        <f t="shared" si="351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>
        <f t="shared" si="351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>
        <f t="shared" si="351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>
        <f t="shared" si="351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>
        <f t="shared" si="351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>
        <f t="shared" si="351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>
        <f t="shared" si="351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>
        <f t="shared" si="351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>
        <f t="shared" si="351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>
        <f t="shared" si="351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>
        <f t="shared" si="351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>
        <f t="shared" si="351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>
        <f t="shared" si="351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>
        <f t="shared" si="351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>
        <f t="shared" si="351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>
        <f t="shared" si="351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>
        <f t="shared" si="351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>
        <f t="shared" si="351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>
        <f t="shared" si="351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>
        <f t="shared" si="351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>
        <f t="shared" si="351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>
        <f t="shared" si="351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>
        <f t="shared" si="351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>
        <f t="shared" si="351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>
        <f t="shared" si="351"/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>
        <f t="shared" si="353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>
        <f t="shared" si="353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>
        <f t="shared" si="353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>
        <f t="shared" si="353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>
        <f t="shared" si="353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>
        <f t="shared" si="353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>
        <f t="shared" si="353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>
        <f t="shared" si="353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>
        <f t="shared" si="353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>
        <f t="shared" si="353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>
        <f t="shared" si="353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>
        <f t="shared" si="353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>
        <f t="shared" si="353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>
        <f t="shared" si="353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>
        <f t="shared" si="353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>
        <f t="shared" si="353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>
        <f t="shared" si="353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>
        <f t="shared" si="353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>
        <f t="shared" si="353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>
        <f t="shared" si="353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>
        <f t="shared" si="353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>
        <f t="shared" si="353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>
        <f t="shared" si="353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>
        <f t="shared" si="353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>
        <f t="shared" si="353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>
        <f t="shared" si="353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>
        <f t="shared" si="353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>
        <f t="shared" si="353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>
        <f t="shared" si="353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>
        <f t="shared" si="353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>
        <f t="shared" si="353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>
        <f t="shared" si="353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>
        <f t="shared" si="353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>
        <f t="shared" si="353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>
        <f t="shared" si="353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>
        <f t="shared" si="353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>
        <f t="shared" si="353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>
        <f t="shared" si="353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>
        <f t="shared" si="353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>
        <f t="shared" si="353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>
        <f t="shared" si="353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>
        <f t="shared" si="353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>
        <f t="shared" si="353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>
        <f t="shared" si="353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>
        <f t="shared" si="353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>
        <f t="shared" si="353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>
        <f t="shared" si="353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>
        <f t="shared" si="353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>
        <f t="shared" si="353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>
        <f t="shared" si="353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>
        <f t="shared" si="353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>
        <f t="shared" si="353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>
        <f t="shared" si="353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>
        <f t="shared" si="353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>
        <f t="shared" si="353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>
        <f t="shared" si="353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>
        <f t="shared" si="353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>
        <f t="shared" si="353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>
        <f t="shared" si="353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>
        <f t="shared" si="353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>
        <f t="shared" si="353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>
        <f t="shared" si="353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>
        <f t="shared" si="353"/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>
        <f t="shared" si="355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>
        <f t="shared" si="355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>
        <f t="shared" si="355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>
        <f t="shared" si="355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>
        <f t="shared" si="355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>
        <f t="shared" si="355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>
        <f t="shared" si="355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>
        <f t="shared" si="355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>
        <f t="shared" si="355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>
        <f t="shared" si="355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>
        <f t="shared" si="355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>
        <f t="shared" si="355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>
        <f t="shared" si="355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>
        <f t="shared" si="355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>
        <f t="shared" si="355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>
        <f t="shared" si="355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>
        <f t="shared" si="355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>
        <f t="shared" si="355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>
        <f t="shared" si="355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>
        <f t="shared" si="355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>
        <f t="shared" si="355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>
        <f t="shared" si="355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>
        <f t="shared" si="355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>
        <f t="shared" si="355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>
        <f t="shared" si="355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>
        <f t="shared" si="355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>
        <f t="shared" si="355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>
        <f t="shared" si="355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>
        <f t="shared" si="355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>
        <f t="shared" si="355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>
        <f t="shared" si="355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>
        <f t="shared" si="355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>
        <f t="shared" si="355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>
        <f t="shared" si="355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>
        <f t="shared" si="355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>
        <f t="shared" si="355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>
        <f t="shared" si="355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>
        <f t="shared" si="355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>
        <f t="shared" si="355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>
        <f t="shared" si="355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>
        <f t="shared" si="355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>
        <f t="shared" si="355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>
        <f t="shared" si="355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>
        <f t="shared" si="355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>
        <f t="shared" si="355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>
        <f t="shared" si="355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>
        <f t="shared" si="355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>
        <f t="shared" si="355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>
        <f t="shared" si="355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>
        <f t="shared" si="355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>
        <f t="shared" si="355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>
        <f t="shared" si="355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>
        <f t="shared" si="355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>
        <f t="shared" si="355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>
        <f t="shared" si="355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>
        <f t="shared" si="355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>
        <f t="shared" si="355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>
        <f t="shared" si="355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>
        <f t="shared" si="355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>
        <f t="shared" si="355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>
        <f t="shared" si="355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>
        <f t="shared" si="355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>
        <f t="shared" si="355"/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>
        <f t="shared" si="357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>
        <f t="shared" si="357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>
        <f t="shared" si="357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>
        <f t="shared" si="357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>
        <f t="shared" si="357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>
        <f t="shared" si="357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>
        <f t="shared" si="357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>
        <f t="shared" si="357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>
        <f t="shared" si="357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>
        <f t="shared" si="357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>
        <f t="shared" si="357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>
        <f t="shared" si="357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>
        <f t="shared" si="357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>
        <f t="shared" si="357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>
        <f t="shared" si="357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>
        <f t="shared" si="357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>
        <f t="shared" si="357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>
        <f t="shared" si="357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>
        <f t="shared" si="357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>
        <f t="shared" si="357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>
        <f t="shared" si="357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>
        <f t="shared" si="357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>
        <f t="shared" si="357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>
        <f t="shared" si="357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>
        <f t="shared" si="357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>
        <f t="shared" si="357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>
        <f t="shared" si="357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>
        <f t="shared" si="357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>
        <f t="shared" si="357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>
        <f t="shared" si="357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>
        <f t="shared" si="357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>
        <f t="shared" si="357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>
        <f t="shared" si="357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>
        <f t="shared" si="357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>
        <f t="shared" si="357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>
        <f t="shared" si="357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>
        <f t="shared" si="357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>
        <f t="shared" si="357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>
        <f t="shared" si="357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>
        <f t="shared" si="357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>
        <f t="shared" si="357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>
        <f t="shared" si="357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>
        <f t="shared" si="357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>
        <f t="shared" si="357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>
        <f t="shared" si="357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>
        <f t="shared" si="357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>
        <f t="shared" si="357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>
        <f t="shared" si="357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>
        <f t="shared" si="357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>
        <f t="shared" si="357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>
        <f t="shared" si="357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>
        <f t="shared" si="357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>
        <f t="shared" si="357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>
        <f t="shared" si="357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>
        <f t="shared" si="357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>
        <f t="shared" si="357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>
        <f t="shared" si="357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>
        <f t="shared" si="357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>
        <f t="shared" si="357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>
        <f t="shared" si="357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>
        <f t="shared" si="357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>
        <f t="shared" si="357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>
        <f t="shared" si="357"/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>
        <f t="shared" si="359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>
        <f t="shared" si="359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>
        <f t="shared" si="359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>
        <f t="shared" si="359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>
        <f t="shared" si="359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>
        <f t="shared" si="359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>
        <f t="shared" si="359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>
        <f t="shared" si="359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>
        <f t="shared" si="359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>
        <f t="shared" si="359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>
        <f t="shared" si="359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>
        <f t="shared" si="359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>
        <f t="shared" si="359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>
        <f t="shared" si="359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>
        <f t="shared" si="359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>
        <f t="shared" si="359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>
        <f t="shared" si="359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>
        <f t="shared" si="359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>
        <f t="shared" si="359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>
        <f t="shared" si="359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>
        <f t="shared" si="359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>
        <f t="shared" si="359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>
        <f t="shared" si="359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>
        <f t="shared" si="359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>
        <f t="shared" si="359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>
        <f t="shared" si="359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>
        <f t="shared" si="359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>
        <f t="shared" si="359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>
        <f t="shared" si="359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>
        <f t="shared" si="359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>
        <f t="shared" si="359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>
        <f t="shared" si="359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>
        <f t="shared" si="359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>
        <f t="shared" si="359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>
        <f t="shared" si="359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>
        <f t="shared" si="359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>
        <f t="shared" si="359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>
        <f t="shared" si="359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>
        <f t="shared" si="359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>
        <f t="shared" si="359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>
        <f t="shared" si="359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>
        <f t="shared" si="359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>
        <f t="shared" si="359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>
        <f t="shared" si="359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>
        <f t="shared" si="359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>
        <f t="shared" si="359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>
        <f t="shared" si="359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>
        <f t="shared" si="359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>
        <f t="shared" si="359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>
        <f t="shared" si="359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>
        <f t="shared" si="359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>
        <f t="shared" si="359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>
        <f t="shared" si="359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>
        <f t="shared" si="359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>
        <f t="shared" si="359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>
        <f t="shared" si="359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>
        <f t="shared" si="359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>
        <f t="shared" si="359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>
        <f t="shared" si="359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>
        <f t="shared" si="359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>
        <f t="shared" si="359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>
        <f t="shared" si="359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>
        <f t="shared" si="359"/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>
        <f t="shared" si="361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>
        <f t="shared" si="361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>
        <f t="shared" si="361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>
        <f t="shared" si="361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>
        <f t="shared" si="361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>
        <f t="shared" si="361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>
        <f t="shared" si="361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>
        <f t="shared" si="361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>
        <f t="shared" si="361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>
        <f t="shared" si="361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>
        <f t="shared" si="361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>
        <f t="shared" si="361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>
        <f t="shared" si="361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>
        <f t="shared" si="361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>
        <f t="shared" si="361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>
        <f t="shared" si="361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>
        <f t="shared" si="361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>
        <f t="shared" si="361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>
        <f t="shared" si="361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>
        <f t="shared" si="361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>
        <f t="shared" si="361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>
        <f t="shared" si="361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>
        <f t="shared" si="361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>
        <f t="shared" si="361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>
        <f t="shared" si="361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>
        <f t="shared" si="361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>
        <f t="shared" si="361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>
        <f t="shared" si="361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>
        <f t="shared" si="361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>
        <f t="shared" si="361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>
        <f t="shared" si="361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>
        <f t="shared" si="361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>
        <f t="shared" si="361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>
        <f t="shared" si="361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>
        <f t="shared" si="361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>
        <f t="shared" si="361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>
        <f t="shared" si="361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>
        <f t="shared" si="361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>
        <f t="shared" si="361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>
        <f t="shared" si="361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>
        <f t="shared" si="361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>
        <f t="shared" si="361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>
        <f t="shared" si="361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>
        <f t="shared" si="361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>
        <f t="shared" si="361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>
        <f t="shared" si="361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>
        <f t="shared" si="361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>
        <f t="shared" si="361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>
        <f t="shared" si="361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>
        <f t="shared" si="361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>
        <f t="shared" si="361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>
        <f t="shared" si="361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>
        <f t="shared" si="361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>
        <f t="shared" si="361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>
        <f t="shared" si="361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>
        <f t="shared" si="361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>
        <f t="shared" si="361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>
        <f t="shared" si="361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>
        <f t="shared" si="361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>
        <f t="shared" si="361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>
        <f t="shared" si="361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>
        <f t="shared" si="361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>
        <f t="shared" si="361"/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>
        <f t="shared" si="363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>
        <f t="shared" si="363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>
        <f t="shared" si="363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>
        <f t="shared" si="363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>
        <f t="shared" si="363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>
        <f t="shared" si="363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>
        <f t="shared" si="363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>
        <f t="shared" si="363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>
        <f t="shared" si="363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>
        <f t="shared" si="363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>
        <f t="shared" si="363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>
        <f t="shared" si="363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>
        <f t="shared" si="363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>
        <f t="shared" si="363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>
        <f t="shared" si="363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>
        <f t="shared" si="363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>
        <f t="shared" si="363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>
        <f t="shared" si="363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>
        <f t="shared" si="363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>
        <f t="shared" si="363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>
        <f t="shared" si="363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>
        <f t="shared" si="363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>
        <f t="shared" si="363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>
        <f t="shared" si="363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>
        <f t="shared" si="363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>
        <f t="shared" si="363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>
        <f t="shared" si="363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>
        <f t="shared" si="363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>
        <f t="shared" si="363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>
        <f t="shared" si="363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>
        <f t="shared" si="363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>
        <f t="shared" si="363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>
        <f t="shared" si="363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>
        <f t="shared" si="363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>
        <f t="shared" si="363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>
        <f t="shared" si="363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>
        <f t="shared" si="363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>
        <f t="shared" si="363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>
        <f t="shared" si="363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>
        <f t="shared" si="363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>
        <f t="shared" si="363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>
        <f t="shared" si="363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>
        <f t="shared" si="363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>
        <f t="shared" si="363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>
        <f t="shared" si="363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>
        <f t="shared" si="363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>
        <f t="shared" si="363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>
        <f t="shared" si="363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>
        <f t="shared" si="363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>
        <f t="shared" si="363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>
        <f t="shared" si="363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>
        <f t="shared" si="363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>
        <f t="shared" si="363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>
        <f t="shared" si="363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>
        <f t="shared" si="363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>
        <f t="shared" si="363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>
        <f t="shared" si="363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>
        <f t="shared" si="363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>
        <f t="shared" si="363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>
        <f t="shared" si="363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>
        <f t="shared" si="363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>
        <f t="shared" si="363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>
        <f t="shared" si="363"/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>
        <f t="shared" si="365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>
        <f t="shared" si="365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>
        <f t="shared" si="365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>
        <f t="shared" si="365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>
        <f t="shared" si="365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>
        <f t="shared" si="365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>
        <f t="shared" si="365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>
        <f t="shared" si="365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>
        <f t="shared" si="365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>
        <f t="shared" si="365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>
        <f t="shared" si="365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>
        <f t="shared" si="365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>
        <f t="shared" si="365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>
        <f t="shared" si="365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>
        <f t="shared" si="365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>
        <f t="shared" si="365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>
        <f t="shared" si="365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>
        <f t="shared" si="365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>
        <f t="shared" si="365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>
        <f t="shared" si="365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>
        <f t="shared" si="365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>
        <f t="shared" si="365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>
        <f t="shared" si="365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>
        <f t="shared" si="365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>
        <f t="shared" si="365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>
        <f t="shared" si="365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>
        <f t="shared" si="365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>
        <f t="shared" si="365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>
        <f t="shared" si="365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>
        <f t="shared" si="365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>
        <f t="shared" si="365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>
        <f t="shared" si="365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>
        <f t="shared" si="365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>
        <f t="shared" si="365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>
        <f t="shared" si="365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>
        <f t="shared" si="365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>
        <f t="shared" si="365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>
        <f t="shared" si="365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>
        <f t="shared" si="365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>
        <f t="shared" si="365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>
        <f t="shared" si="365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>
        <f t="shared" si="365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>
        <f t="shared" si="365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>
        <f t="shared" si="365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>
        <f t="shared" si="365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>
        <f t="shared" si="365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>
        <f t="shared" si="365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>
        <f t="shared" si="365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>
        <f t="shared" si="365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>
        <f t="shared" si="365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>
        <f t="shared" si="365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>
        <f t="shared" si="365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>
        <f t="shared" si="365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>
        <f t="shared" si="365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>
        <f t="shared" si="365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>
        <f t="shared" si="365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>
        <f t="shared" si="365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>
        <f t="shared" si="365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>
        <f t="shared" si="365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>
        <f t="shared" si="365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>
        <f t="shared" si="365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>
        <f t="shared" si="365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>
        <f t="shared" si="365"/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>
        <f t="shared" si="367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>
        <f t="shared" si="367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>
        <f t="shared" si="367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>
        <f t="shared" si="367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>
        <f t="shared" si="367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>
        <f t="shared" si="367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>
        <f t="shared" si="367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>
        <f t="shared" si="367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>
        <f t="shared" si="367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>
        <f t="shared" si="367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>
        <f t="shared" si="367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>
        <f t="shared" si="367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>
        <f t="shared" si="367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>
        <f t="shared" si="367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>
        <f t="shared" si="367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>
        <f t="shared" si="367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>
        <f t="shared" si="367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>
        <f t="shared" si="367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>
        <f t="shared" si="367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>
        <f t="shared" si="367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>
        <f t="shared" si="367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>
        <f t="shared" si="367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>
        <f t="shared" si="367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>
        <f t="shared" si="367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>
        <f t="shared" si="367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>
        <f t="shared" si="367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>
        <f t="shared" si="367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>
        <f t="shared" si="367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>
        <f t="shared" si="367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>
        <f t="shared" si="367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>
        <f t="shared" si="367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>
        <f t="shared" si="367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>
        <f t="shared" si="367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>
        <f t="shared" si="367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>
        <f t="shared" si="367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>
        <f t="shared" si="367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>
        <f t="shared" si="367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>
        <f t="shared" si="367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>
        <f t="shared" si="367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>
        <f t="shared" si="367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>
        <f t="shared" si="367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>
        <f t="shared" si="367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>
        <f t="shared" si="367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>
        <f t="shared" si="367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>
        <f t="shared" si="367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>
        <f t="shared" si="367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>
        <f t="shared" si="367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>
        <f t="shared" si="367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>
        <f t="shared" si="367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>
        <f t="shared" si="367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>
        <f t="shared" si="367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>
        <f t="shared" si="367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>
        <f t="shared" si="367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>
        <f t="shared" si="367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>
        <f t="shared" si="367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>
        <f t="shared" si="367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>
        <f t="shared" si="367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>
        <f t="shared" si="367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>
        <f t="shared" si="367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>
        <f t="shared" si="367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>
        <f t="shared" si="367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>
        <f t="shared" si="367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>
        <f t="shared" si="367"/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>
        <f t="shared" si="369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>
        <f t="shared" si="369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>
        <f t="shared" si="369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>
        <f t="shared" si="369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>
        <f t="shared" si="369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>
        <f t="shared" si="369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>
        <f t="shared" si="369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>
        <f t="shared" si="369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>
        <f t="shared" si="369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>
        <f t="shared" si="369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>
        <f t="shared" si="369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>
        <f t="shared" si="369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>
        <f t="shared" si="369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>
        <f t="shared" si="369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>
        <f t="shared" si="369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>
        <f t="shared" si="369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>
        <f t="shared" si="369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>
        <f t="shared" si="369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>
        <f t="shared" si="369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>
        <f t="shared" si="369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>
        <f t="shared" si="369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>
        <f t="shared" si="369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>
        <f t="shared" si="369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>
        <f t="shared" si="369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>
        <f t="shared" si="369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>
        <f t="shared" si="369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>
        <f t="shared" si="369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>
        <f t="shared" si="369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>
        <f t="shared" si="369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>
        <f t="shared" si="369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>
        <f t="shared" si="369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>
        <f t="shared" si="369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>
        <f t="shared" si="369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>
        <f t="shared" si="369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>
        <f t="shared" si="369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>
        <f t="shared" si="369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>
        <f t="shared" si="369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>
        <f t="shared" si="369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>
        <f t="shared" si="369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>
        <f t="shared" si="369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>
        <f t="shared" si="369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>
        <f t="shared" si="369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>
        <f t="shared" si="369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>
        <f t="shared" si="369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>
        <f t="shared" si="369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>
        <f t="shared" si="369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>
        <f t="shared" si="369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>
        <f t="shared" si="369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>
        <f t="shared" si="369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>
        <f t="shared" si="369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>
        <f t="shared" si="369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>
        <f t="shared" si="369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>
        <f t="shared" si="369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>
        <f t="shared" si="369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>
        <f t="shared" si="369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>
        <f t="shared" si="369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>
        <f t="shared" si="369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>
        <f t="shared" si="369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>
        <f t="shared" si="369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>
        <f t="shared" si="369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>
        <f t="shared" si="369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>
        <f t="shared" si="369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>
        <f t="shared" si="369"/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>
        <f t="shared" si="371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>
        <f t="shared" si="371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>
        <f t="shared" si="371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>
        <f t="shared" si="371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>
        <f t="shared" si="371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>
        <f t="shared" si="371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>
        <f t="shared" si="371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>
        <f t="shared" si="371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>
        <f t="shared" si="371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>
        <f t="shared" si="371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>
        <f t="shared" si="371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>
        <f t="shared" si="371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>
        <f t="shared" si="371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>
        <f t="shared" si="371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>
        <f t="shared" si="371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>
        <f t="shared" si="371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>
        <f t="shared" si="371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>
        <f t="shared" si="371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>
        <f t="shared" si="371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>
        <f t="shared" si="371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>
        <f t="shared" si="371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>
        <f t="shared" si="371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>
        <f t="shared" si="371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>
        <f t="shared" si="371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>
        <f t="shared" si="371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>
        <f t="shared" si="371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>
        <f t="shared" si="371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>
        <f t="shared" si="371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>
        <f t="shared" si="371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>
        <f t="shared" si="371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>
        <f t="shared" si="371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>
        <f t="shared" si="371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>
        <f t="shared" si="371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>
        <f t="shared" si="371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>
        <f t="shared" si="371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>
        <f t="shared" si="371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>
        <f t="shared" si="371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>
        <f t="shared" si="371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>
        <f t="shared" si="371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>
        <f t="shared" si="371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>
        <f t="shared" si="371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>
        <f t="shared" si="371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>
        <f t="shared" si="371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>
        <f t="shared" si="371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>
        <f t="shared" si="371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>
        <f t="shared" si="371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>
        <f t="shared" si="371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>
        <f t="shared" si="371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>
        <f t="shared" si="371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>
        <f t="shared" si="371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>
        <f t="shared" si="371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>
        <f t="shared" si="371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>
        <f t="shared" si="371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>
        <f t="shared" si="371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>
        <f t="shared" si="371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>
        <f t="shared" si="371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>
        <f t="shared" si="371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>
        <f t="shared" si="371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>
        <f t="shared" si="371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>
        <f t="shared" si="371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>
        <f t="shared" si="371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>
        <f t="shared" si="371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>
        <f t="shared" si="371"/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>
        <f t="shared" si="373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>
        <f t="shared" si="373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>
        <f t="shared" si="373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>
        <f t="shared" si="373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>
        <f t="shared" si="373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>
        <f t="shared" si="373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>
        <f t="shared" si="373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>
        <f t="shared" si="373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>
        <f t="shared" si="373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>
        <f t="shared" si="373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>
        <f t="shared" si="373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>
        <f t="shared" si="373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>
        <f t="shared" si="373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>
        <f t="shared" si="373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>
        <f t="shared" si="373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>
        <f t="shared" si="373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>
        <f t="shared" si="373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>
        <f t="shared" si="373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>
        <f t="shared" si="373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>
        <f t="shared" si="373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>
        <f t="shared" si="373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>
        <f t="shared" si="373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>
        <f t="shared" si="373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>
        <f t="shared" si="373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>
        <f t="shared" si="373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>
        <f t="shared" si="373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>
        <f t="shared" si="373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>
        <f t="shared" si="373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>
        <f t="shared" si="373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>
        <f t="shared" si="373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>
        <f t="shared" si="373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>
        <f t="shared" si="373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>
        <f t="shared" si="373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>
        <f t="shared" si="373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>
        <f t="shared" si="373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>
        <f t="shared" si="373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>
        <f t="shared" si="373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>
        <f t="shared" si="373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>
        <f t="shared" si="373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>
        <f t="shared" si="373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>
        <f t="shared" si="373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>
        <f t="shared" si="373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>
        <f t="shared" si="373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>
        <f t="shared" si="373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>
        <f t="shared" si="373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>
        <f t="shared" si="373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>
        <f t="shared" si="373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>
        <f t="shared" si="373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>
        <f t="shared" si="373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>
        <f t="shared" si="373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>
        <f t="shared" si="373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>
        <f t="shared" si="373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>
        <f t="shared" si="373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>
        <f t="shared" si="373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>
        <f t="shared" si="373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>
        <f t="shared" si="373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>
        <f t="shared" si="373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>
        <f t="shared" si="373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>
        <f t="shared" si="373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>
        <f t="shared" si="373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>
        <f t="shared" si="373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>
        <f t="shared" si="373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>
        <f t="shared" si="373"/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>
        <f t="shared" si="375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>
        <f t="shared" si="375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>
        <f t="shared" si="375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>
        <f t="shared" si="375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>
        <f t="shared" si="375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>
        <f t="shared" si="375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>
        <f t="shared" si="375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>
        <f t="shared" si="375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>
        <f t="shared" si="375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>
        <f t="shared" si="375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>
        <f t="shared" si="375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>
        <f t="shared" si="375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>
        <f t="shared" si="375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>
        <f t="shared" si="375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>
        <f t="shared" si="375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>
        <f t="shared" si="375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>
        <f t="shared" si="375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>
        <f t="shared" si="375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>
        <f t="shared" si="375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>
        <f t="shared" si="375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>
        <f t="shared" si="375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>
        <f t="shared" si="375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>
        <f t="shared" si="375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>
        <f t="shared" si="375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>
        <f t="shared" si="375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>
        <f t="shared" si="375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>
        <f t="shared" si="375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>
        <f t="shared" si="375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>
        <f t="shared" si="375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>
        <f t="shared" si="375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>
        <f t="shared" si="375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>
        <f t="shared" si="375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>
        <f t="shared" si="375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>
        <f t="shared" si="375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>
        <f t="shared" si="375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>
        <f t="shared" si="375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>
        <f t="shared" si="375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>
        <f t="shared" si="375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>
        <f t="shared" si="375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>
        <f t="shared" si="375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>
        <f t="shared" si="375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>
        <f t="shared" si="375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>
        <f t="shared" si="375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>
        <f t="shared" si="375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>
        <f t="shared" si="375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>
        <f t="shared" si="375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>
        <f t="shared" si="375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>
        <f t="shared" si="375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>
        <f t="shared" si="375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>
        <f t="shared" si="375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>
        <f t="shared" si="375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>
        <f t="shared" si="375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>
        <f t="shared" si="375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>
        <f t="shared" si="375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>
        <f t="shared" si="375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>
        <f t="shared" si="375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>
        <f t="shared" si="375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>
        <f t="shared" si="375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>
        <f t="shared" si="375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>
        <f t="shared" si="375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>
        <f t="shared" si="375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>
        <f t="shared" si="375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>
        <f t="shared" si="375"/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>
        <f t="shared" si="377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>
        <f t="shared" si="377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>
        <f t="shared" si="377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>
        <f t="shared" si="377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>
        <f t="shared" si="377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>
        <f t="shared" si="377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>
        <f t="shared" si="377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>
        <f t="shared" si="377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>
        <f t="shared" si="377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>
        <f t="shared" si="377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>
        <f t="shared" si="377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>
        <f t="shared" si="377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>
        <f t="shared" si="377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>
        <f t="shared" si="377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>
        <f t="shared" si="377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>
        <f t="shared" si="377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>
        <f t="shared" si="377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>
        <f t="shared" si="377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>
        <f t="shared" si="377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>
        <f t="shared" si="377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>
        <f t="shared" si="377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>
        <f t="shared" si="377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>
        <f t="shared" si="377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>
        <f t="shared" si="377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>
        <f t="shared" si="377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>
        <f t="shared" si="377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>
        <f t="shared" si="377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>
        <f t="shared" si="377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>
        <f t="shared" si="377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>
        <f t="shared" si="377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>
        <f t="shared" si="377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>
        <f t="shared" si="377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>
        <f t="shared" si="377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>
        <f t="shared" si="377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>
        <f t="shared" si="377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>
        <f t="shared" si="377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>
        <f t="shared" si="377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>
        <f t="shared" si="377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>
        <f t="shared" si="377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>
        <f t="shared" si="377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>
        <f t="shared" si="377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>
        <f t="shared" si="377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>
        <f t="shared" si="377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>
        <f t="shared" si="377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>
        <f t="shared" si="377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>
        <f t="shared" si="377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>
        <f t="shared" si="377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>
        <f t="shared" si="377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>
        <f t="shared" si="377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>
        <f t="shared" si="377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>
        <f t="shared" si="377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>
        <f t="shared" si="377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>
        <f t="shared" si="377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>
        <f t="shared" si="377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>
        <f t="shared" si="377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>
        <f t="shared" si="377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>
        <f t="shared" si="377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>
        <f t="shared" si="377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>
        <f t="shared" si="377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>
        <f t="shared" si="377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>
        <f t="shared" si="377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>
        <f t="shared" si="377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>
        <f t="shared" si="377"/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>
        <f t="shared" si="379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>
        <f t="shared" si="379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>
        <f t="shared" si="379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>
        <f t="shared" si="379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>
        <f t="shared" si="379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>
        <f t="shared" si="379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>
        <f t="shared" si="379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>
        <f t="shared" si="379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>
        <f t="shared" si="379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>
        <f t="shared" si="379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>
        <f t="shared" si="379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>
        <f t="shared" si="379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>
        <f t="shared" si="379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>
        <f t="shared" si="379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>
        <f t="shared" si="379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>
        <f t="shared" si="379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>
        <f t="shared" si="379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>
        <f t="shared" si="379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>
        <f t="shared" si="379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>
        <f t="shared" si="379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>
        <f t="shared" si="379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>
        <f t="shared" si="379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>
        <f t="shared" si="379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>
        <f t="shared" si="379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>
        <f t="shared" si="379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>
        <f t="shared" si="379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>
        <f t="shared" si="379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>
        <f t="shared" si="379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>
        <f t="shared" si="379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>
        <f t="shared" si="379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>
        <f t="shared" si="379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>
        <f t="shared" si="379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>
        <f t="shared" si="379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>
        <f t="shared" si="379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>
        <f t="shared" si="379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>
        <f t="shared" si="379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>
        <f t="shared" si="379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>
        <f t="shared" si="379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>
        <f t="shared" si="379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>
        <f t="shared" si="379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>
        <f t="shared" si="379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>
        <f t="shared" si="379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>
        <f t="shared" si="379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>
        <f t="shared" si="379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>
        <f t="shared" si="379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>
        <f t="shared" si="379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>
        <f t="shared" si="379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>
        <f t="shared" si="379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>
        <f t="shared" si="379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>
        <f t="shared" si="379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>
        <f t="shared" si="379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>
        <f t="shared" si="379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>
        <f t="shared" si="379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>
        <f t="shared" si="379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>
        <f t="shared" si="379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>
        <f t="shared" si="379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>
        <f t="shared" si="379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>
        <f t="shared" si="379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>
        <f t="shared" si="379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>
        <f t="shared" si="379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>
        <f t="shared" si="379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>
        <f t="shared" si="379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>
        <f t="shared" si="379"/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>
        <f t="shared" si="381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>
        <f t="shared" si="381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>
        <f t="shared" si="381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>
        <f t="shared" si="381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>
        <f t="shared" si="381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>
        <f t="shared" si="381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>
        <f t="shared" si="381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>
        <f t="shared" si="381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>
        <f t="shared" si="381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>
        <f t="shared" si="381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>
        <f t="shared" si="381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>
        <f t="shared" si="381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>
        <f t="shared" si="381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>
        <f t="shared" si="381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>
        <f t="shared" si="381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>
        <f t="shared" si="381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>
        <f t="shared" si="381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>
        <f t="shared" si="381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>
        <f t="shared" si="381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>
        <f t="shared" si="381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>
        <f t="shared" si="381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>
        <f t="shared" si="381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>
        <f t="shared" si="381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>
        <f t="shared" si="381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>
        <f t="shared" si="381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>
        <f t="shared" si="381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>
        <f t="shared" si="381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>
        <f t="shared" si="381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>
        <f t="shared" si="381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>
        <f t="shared" si="381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>
        <f t="shared" si="381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>
        <f t="shared" si="381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>
        <f t="shared" si="381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>
        <f t="shared" si="381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>
        <f t="shared" si="381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>
        <f t="shared" si="381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>
        <f t="shared" si="381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>
        <f t="shared" si="381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>
        <f t="shared" si="381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>
        <f t="shared" si="381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>
        <f t="shared" si="381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>
        <f t="shared" si="381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>
        <f t="shared" si="381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>
        <f t="shared" si="381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>
        <f t="shared" si="381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>
        <f t="shared" si="381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>
        <f t="shared" si="381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>
        <f t="shared" si="381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>
        <f t="shared" si="381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>
        <f t="shared" si="381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>
        <f t="shared" si="381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>
        <f t="shared" si="381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>
        <f t="shared" si="381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>
        <f t="shared" si="381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>
        <f t="shared" si="381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>
        <f t="shared" si="381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>
        <f t="shared" si="381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>
        <f t="shared" si="381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>
        <f t="shared" si="381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>
        <f t="shared" si="381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>
        <f t="shared" si="381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>
        <f t="shared" si="381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>
        <f t="shared" si="381"/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>
        <f t="shared" si="383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>
        <f t="shared" si="383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>
        <f t="shared" si="383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>
        <f t="shared" si="383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>
        <f t="shared" si="383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>
        <f t="shared" si="383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>
        <f t="shared" si="383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>
        <f t="shared" si="383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>
        <f t="shared" si="383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>
        <f t="shared" si="383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>
        <f t="shared" si="383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>
        <f t="shared" si="383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>
        <f t="shared" si="383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>
        <f t="shared" si="383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>
        <f t="shared" si="383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>
        <f t="shared" si="383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>
        <f t="shared" si="383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>
        <f t="shared" si="383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>
        <f t="shared" si="383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>
        <f t="shared" si="383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>
        <f t="shared" si="383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>
        <f t="shared" si="383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>
        <f t="shared" si="383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>
        <f t="shared" si="383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>
        <f t="shared" si="383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>
        <f t="shared" si="383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>
        <f t="shared" si="383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>
        <f t="shared" si="383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>
        <f t="shared" si="383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>
        <f t="shared" si="383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>
        <f t="shared" si="383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>
        <f t="shared" si="383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>
        <f t="shared" si="383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>
        <f t="shared" si="383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>
        <f t="shared" si="383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>
        <f t="shared" si="383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>
        <f t="shared" si="383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>
        <f t="shared" si="383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>
        <f t="shared" si="383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>
        <f t="shared" si="383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>
        <f t="shared" si="383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>
        <f t="shared" si="383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>
        <f t="shared" si="383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>
        <f t="shared" si="383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>
        <f t="shared" si="383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>
        <f t="shared" si="383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>
        <f t="shared" si="383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>
        <f t="shared" si="383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>
        <f t="shared" si="383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>
        <f t="shared" si="383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>
        <f t="shared" si="383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>
        <f t="shared" si="383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>
        <f t="shared" si="383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>
        <f t="shared" si="383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>
        <f t="shared" si="383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>
        <f t="shared" si="383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>
        <f t="shared" si="383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>
        <f t="shared" si="383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>
        <f t="shared" si="383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>
        <f t="shared" si="383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>
        <f t="shared" si="383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>
        <f t="shared" si="383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>
        <f t="shared" si="383"/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>
        <f t="shared" si="385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>
        <f t="shared" si="385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>
        <f t="shared" si="385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>
        <f t="shared" si="385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>
        <f t="shared" si="385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>
        <f t="shared" si="385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>
        <f t="shared" si="385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>
        <f t="shared" si="385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>
        <f t="shared" si="385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>
        <f t="shared" si="385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>
        <f t="shared" si="385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>
        <f t="shared" si="385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>
        <f t="shared" si="385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>
        <f t="shared" si="385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>
        <f t="shared" si="385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>
        <f t="shared" si="385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>
        <f t="shared" si="385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>
        <f t="shared" si="385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>
        <f t="shared" si="385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>
        <f t="shared" si="385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>
        <f t="shared" si="385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>
        <f t="shared" si="385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>
        <f t="shared" si="385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>
        <f t="shared" si="385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>
        <f t="shared" si="385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>
        <f t="shared" si="385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>
        <f t="shared" si="385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>
        <f t="shared" si="385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>
        <f t="shared" si="385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>
        <f t="shared" si="385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>
        <f t="shared" si="385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>
        <f t="shared" si="385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>
        <f t="shared" si="385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>
        <f t="shared" si="385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>
        <f t="shared" si="385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>
        <f t="shared" si="385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>
        <f t="shared" si="385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>
        <f t="shared" si="385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>
        <f t="shared" si="385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>
        <f t="shared" si="385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>
        <f t="shared" si="385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>
        <f t="shared" si="385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>
        <f t="shared" si="385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>
        <f t="shared" si="385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>
        <f t="shared" si="385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>
        <f t="shared" si="385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>
        <f t="shared" si="385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>
        <f t="shared" si="385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>
        <f t="shared" si="385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>
        <f t="shared" si="385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>
        <f t="shared" si="385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>
        <f t="shared" si="385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>
        <f t="shared" si="385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>
        <f t="shared" si="385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>
        <f t="shared" si="385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>
        <f t="shared" si="385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>
        <f t="shared" si="385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>
        <f t="shared" si="385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>
        <f t="shared" si="385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>
        <f t="shared" si="385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>
        <f t="shared" si="385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>
        <f t="shared" si="385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>
        <f t="shared" si="385"/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>
        <f t="shared" si="387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>
        <f t="shared" si="387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>
        <f t="shared" si="387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>
        <f t="shared" si="387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>
        <f t="shared" si="387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>
        <f t="shared" si="387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>
        <f t="shared" si="387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>
        <f t="shared" si="387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>
        <f t="shared" si="387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>
        <f t="shared" si="387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>
        <f t="shared" si="387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>
        <f t="shared" si="387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>
        <f t="shared" si="387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>
        <f t="shared" si="387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>
        <f t="shared" si="387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>
        <f t="shared" si="387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>
        <f t="shared" si="387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>
        <f t="shared" si="387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>
        <f t="shared" si="387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>
        <f t="shared" si="387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>
        <f t="shared" si="387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>
        <f t="shared" si="387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>
        <f t="shared" si="387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>
        <f t="shared" si="387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>
        <f t="shared" si="387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>
        <f t="shared" si="387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>
        <f t="shared" si="387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>
        <f t="shared" si="387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>
        <f t="shared" si="387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>
        <f t="shared" si="387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>
        <f t="shared" si="387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>
        <f t="shared" si="387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>
        <f t="shared" si="387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>
        <f t="shared" si="387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>
        <f t="shared" si="387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>
        <f t="shared" si="387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>
        <f t="shared" si="387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>
        <f t="shared" si="387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>
        <f t="shared" si="387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>
        <f t="shared" si="387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>
        <f t="shared" si="387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>
        <f t="shared" si="387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>
        <f t="shared" si="387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>
        <f t="shared" si="387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>
        <f t="shared" si="387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>
        <f t="shared" si="387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>
        <f t="shared" si="387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>
        <f t="shared" si="387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>
        <f t="shared" si="387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>
        <f t="shared" si="387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>
        <f t="shared" si="387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>
        <f t="shared" si="387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>
        <f t="shared" si="387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>
        <f t="shared" si="387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>
        <f t="shared" si="387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>
        <f t="shared" si="387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>
        <f t="shared" si="387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>
        <f t="shared" si="387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>
        <f t="shared" si="387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>
        <f t="shared" si="387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>
        <f t="shared" si="387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>
        <f t="shared" si="387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>
        <f t="shared" si="387"/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>
        <f t="shared" si="389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>
        <f t="shared" si="389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>
        <f t="shared" si="389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>
        <f t="shared" si="389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>
        <f t="shared" si="389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>
        <f t="shared" si="389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>
        <f t="shared" si="389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>
        <f t="shared" si="389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>
        <f t="shared" si="389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>
        <f t="shared" si="389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>
        <f t="shared" si="389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>
        <f t="shared" si="389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>
        <f t="shared" si="389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>
        <f t="shared" si="389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>
        <f t="shared" si="389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>
        <f t="shared" si="389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>
        <f t="shared" si="389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>
        <f t="shared" si="389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>
        <f t="shared" si="389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>
        <f t="shared" si="389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>
        <f t="shared" si="389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>
        <f t="shared" si="389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>
        <f t="shared" si="389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>
        <f t="shared" si="389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>
        <f t="shared" si="389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>
        <f t="shared" si="389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>
        <f t="shared" si="389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>
        <f t="shared" si="389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>
        <f t="shared" si="389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>
        <f t="shared" si="389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>
        <f t="shared" si="389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>
        <f t="shared" si="389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>
        <f t="shared" si="389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>
        <f t="shared" si="389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>
        <f t="shared" si="389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>
        <f t="shared" si="389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>
        <f t="shared" si="389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>
        <f t="shared" si="389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>
        <f t="shared" si="389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>
        <f t="shared" si="389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>
        <f t="shared" si="389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>
        <f t="shared" si="389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>
        <f t="shared" si="389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>
        <f t="shared" si="389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>
        <f t="shared" si="389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>
        <f t="shared" si="389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>
        <f t="shared" si="389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>
        <f t="shared" si="389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>
        <f t="shared" si="389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>
        <f t="shared" si="389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>
        <f t="shared" si="389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>
        <f t="shared" si="389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>
        <f t="shared" si="389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>
        <f t="shared" si="389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>
        <f t="shared" si="389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>
        <f t="shared" si="389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>
        <f t="shared" si="389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>
        <f t="shared" si="389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>
        <f t="shared" si="389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>
        <f t="shared" si="389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>
        <f t="shared" si="389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>
        <f t="shared" si="389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>
        <f t="shared" si="389"/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>
        <f t="shared" si="391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>
        <f t="shared" si="391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>
        <f t="shared" si="391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>
        <f t="shared" si="391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>
        <f t="shared" si="391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>
        <f t="shared" si="391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>
        <f t="shared" si="391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>
        <f t="shared" si="391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>
        <f t="shared" si="391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>
        <f t="shared" si="391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>
        <f t="shared" si="391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>
        <f t="shared" si="391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>
        <f t="shared" si="391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>
        <f t="shared" si="391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>
        <f t="shared" si="391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>
        <f t="shared" si="391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>
        <f t="shared" si="391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>
        <f t="shared" si="391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>
        <f t="shared" si="391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>
        <f t="shared" si="391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>
        <f t="shared" si="391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>
        <f t="shared" si="391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>
        <f t="shared" si="391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>
        <f t="shared" si="391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>
        <f t="shared" si="391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>
        <f t="shared" si="391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>
        <f t="shared" si="391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>
        <f t="shared" si="391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>
        <f t="shared" si="391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>
        <f t="shared" si="391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>
        <f t="shared" si="391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>
        <f t="shared" si="391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>
        <f t="shared" si="391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>
        <f t="shared" si="391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>
        <f t="shared" si="391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>
        <f t="shared" si="391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>
        <f t="shared" si="391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>
        <f t="shared" si="391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>
        <f t="shared" si="391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>
        <f t="shared" si="391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>
        <f t="shared" si="391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>
        <f t="shared" si="391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>
        <f t="shared" si="391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>
        <f t="shared" si="391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>
        <f t="shared" si="391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>
        <f t="shared" si="391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>
        <f t="shared" si="391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>
        <f t="shared" si="391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>
        <f t="shared" si="391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>
        <f t="shared" si="391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>
        <f t="shared" si="391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>
        <f t="shared" si="391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>
        <f t="shared" si="391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>
        <f t="shared" si="391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>
        <f t="shared" si="391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>
        <f t="shared" si="391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>
        <f t="shared" si="391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>
        <f t="shared" si="391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>
        <f t="shared" si="391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>
        <f t="shared" si="391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>
        <f t="shared" si="391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>
        <f t="shared" si="391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>
        <f t="shared" si="391"/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>
        <f t="shared" si="393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>
        <f t="shared" si="393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>
        <f t="shared" si="393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>
        <f t="shared" si="393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>
        <f t="shared" si="393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>
        <f t="shared" si="393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>
        <f t="shared" si="393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>
        <f t="shared" si="393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>
        <f t="shared" si="393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>
        <f t="shared" si="393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>
        <f t="shared" si="393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>
        <f t="shared" si="393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>
        <f t="shared" si="393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>
        <f t="shared" si="393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>
        <f t="shared" si="393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>
        <f t="shared" si="393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>
        <f t="shared" si="393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>
        <f t="shared" si="393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>
        <f t="shared" si="393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>
        <f t="shared" si="393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>
        <f t="shared" si="393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>
        <f t="shared" si="393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>
        <f t="shared" si="393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>
        <f t="shared" si="393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>
        <f t="shared" si="393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>
        <f t="shared" si="393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>
        <f t="shared" si="393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>
        <f t="shared" si="393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>
        <f t="shared" si="393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>
        <f t="shared" si="393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>
        <f t="shared" si="393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>
        <f t="shared" si="393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>
        <f t="shared" si="393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>
        <f t="shared" si="393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>
        <f t="shared" si="393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>
        <f t="shared" si="393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>
        <f t="shared" si="393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>
        <f t="shared" si="393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>
        <f t="shared" si="393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>
        <f t="shared" si="393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>
        <f t="shared" si="393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>
        <f t="shared" si="393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>
        <f t="shared" si="393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>
        <f t="shared" si="393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>
        <f t="shared" si="393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>
        <f t="shared" si="393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>
        <f t="shared" si="393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>
        <f t="shared" si="393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>
        <f t="shared" si="393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>
        <f t="shared" si="393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>
        <f t="shared" si="393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>
        <f t="shared" si="393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>
        <f t="shared" si="393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>
        <f t="shared" si="393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>
        <f t="shared" si="393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>
        <f t="shared" si="393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>
        <f t="shared" si="393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>
        <f t="shared" si="393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>
        <f t="shared" si="393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>
        <f t="shared" si="393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>
        <f t="shared" si="393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>
        <f t="shared" si="393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>
        <f t="shared" si="393"/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>
        <f t="shared" si="395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>
        <f t="shared" si="395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>
        <f t="shared" si="395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>
        <f t="shared" si="395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>
        <f t="shared" si="395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>
        <f t="shared" si="395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>
        <f t="shared" si="395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>
        <f t="shared" si="395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>
        <f t="shared" si="395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>
        <f t="shared" si="395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>
        <f t="shared" si="395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>
        <f t="shared" si="395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>
        <f t="shared" si="395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>
        <f t="shared" si="395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>
        <f t="shared" si="395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>
        <f t="shared" si="395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>
        <f t="shared" si="395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>
        <f t="shared" si="395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>
        <f t="shared" si="395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>
        <f t="shared" si="395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>
        <f t="shared" si="395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>
        <f t="shared" si="395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>
        <f t="shared" si="395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>
        <f t="shared" si="395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>
        <f t="shared" si="395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>
        <f t="shared" si="395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>
        <f t="shared" si="395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>
        <f t="shared" si="395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>
        <f t="shared" si="395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>
        <f t="shared" si="395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>
        <f t="shared" si="395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>
        <f t="shared" si="395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>
        <f t="shared" si="395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>
        <f t="shared" si="395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>
        <f t="shared" si="395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>
        <f t="shared" si="395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>
        <f t="shared" si="395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>
        <f t="shared" si="395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>
        <f t="shared" si="395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>
        <f t="shared" si="395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>
        <f t="shared" si="395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>
        <f t="shared" si="395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>
        <f t="shared" si="395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>
        <f t="shared" si="395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>
        <f t="shared" si="395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>
        <f t="shared" si="395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>
        <f t="shared" si="395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>
        <f t="shared" si="395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>
        <f t="shared" si="395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>
        <f t="shared" si="395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>
        <f t="shared" si="395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>
        <f t="shared" si="395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>
        <f t="shared" si="395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>
        <f t="shared" si="395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>
        <f t="shared" si="395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>
        <f t="shared" si="395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>
        <f t="shared" si="395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>
        <f t="shared" si="395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>
        <f t="shared" si="395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>
        <f t="shared" si="395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>
        <f t="shared" si="395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>
        <f t="shared" si="395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>
        <f t="shared" si="395"/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>
        <f t="shared" si="397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>
        <f t="shared" si="397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>
        <f t="shared" si="397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>
        <f t="shared" si="397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>
        <f t="shared" si="397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>
        <f t="shared" si="397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>
        <f t="shared" si="397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>
        <f t="shared" si="397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>
        <f t="shared" si="397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>
        <f t="shared" si="397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>
        <f t="shared" si="397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>
        <f t="shared" si="397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>
        <f t="shared" si="397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>
        <f t="shared" si="397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>
        <f t="shared" si="397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>
        <f t="shared" si="397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>
        <f t="shared" si="397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>
        <f t="shared" si="397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>
        <f t="shared" si="397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>
        <f t="shared" si="397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>
        <f t="shared" si="397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>
        <f t="shared" si="397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>
        <f t="shared" si="397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>
        <f t="shared" si="397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>
        <f t="shared" si="397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>
        <f t="shared" si="397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>
        <f t="shared" si="397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>
        <f t="shared" si="397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>
        <f t="shared" si="397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>
        <f t="shared" si="397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>
        <f t="shared" si="397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>
        <f t="shared" si="397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>
        <f t="shared" si="397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>
        <f t="shared" si="397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>
        <f t="shared" si="397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>
        <f t="shared" si="397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>
        <f t="shared" si="397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>
        <f t="shared" si="397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>
        <f t="shared" si="397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>
        <f t="shared" si="397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>
        <f t="shared" si="397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>
        <f t="shared" si="397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>
        <f t="shared" si="397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>
        <f t="shared" si="397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>
        <f t="shared" si="397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>
        <f t="shared" si="397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>
        <f t="shared" si="397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>
        <f t="shared" si="397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>
        <f t="shared" si="397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>
        <f t="shared" si="397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>
        <f t="shared" si="397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>
        <f t="shared" si="397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>
        <f t="shared" si="397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>
        <f t="shared" si="397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>
        <f t="shared" si="397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>
        <f t="shared" si="397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>
        <f t="shared" si="397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>
        <f t="shared" si="397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>
        <f t="shared" si="397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>
        <f t="shared" si="397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>
        <f t="shared" si="397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>
        <f t="shared" si="397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>
        <f t="shared" si="397"/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>
        <f t="shared" si="399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>
        <f t="shared" si="399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>
        <f t="shared" si="399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>
        <f t="shared" si="399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>
        <f t="shared" si="399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>
        <f t="shared" si="399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>
        <f t="shared" si="399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>
        <f t="shared" si="399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>
        <f t="shared" si="399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>
        <f t="shared" si="399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>
        <f t="shared" si="399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>
        <f t="shared" si="399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>
        <f t="shared" si="399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>
        <f t="shared" si="399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>
        <f t="shared" si="399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>
        <f t="shared" si="399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>
        <f t="shared" si="399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>
        <f t="shared" si="399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>
        <f t="shared" si="399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>
        <f t="shared" si="399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>
        <f t="shared" si="399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>
        <f t="shared" si="399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>
        <f t="shared" si="399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>
        <f t="shared" si="399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>
        <f t="shared" si="399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>
        <f t="shared" si="399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>
        <f t="shared" si="399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>
        <f t="shared" si="399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>
        <f t="shared" si="399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>
        <f t="shared" si="399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>
        <f t="shared" si="399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>
        <f t="shared" si="399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>
        <f t="shared" si="399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>
        <f t="shared" si="399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>
        <f t="shared" si="399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>
        <f t="shared" si="399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>
        <f t="shared" si="399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>
        <f t="shared" si="399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>
        <f t="shared" si="399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>
        <f t="shared" si="399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>
        <f t="shared" si="399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>
        <f t="shared" si="399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>
        <f t="shared" si="399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>
        <f t="shared" si="399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>
        <f t="shared" si="399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>
        <f t="shared" si="399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>
        <f t="shared" si="399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>
        <f t="shared" si="399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>
        <f t="shared" si="399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>
        <f t="shared" si="399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>
        <f t="shared" si="399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>
        <f t="shared" si="399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>
        <f t="shared" si="399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>
        <f t="shared" si="399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>
        <f t="shared" si="399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>
        <f t="shared" si="399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>
        <f t="shared" si="399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>
        <f t="shared" si="399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>
        <f t="shared" si="399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>
        <f t="shared" si="399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>
        <f t="shared" si="399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>
        <f t="shared" si="399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>
        <f t="shared" si="399"/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>
        <f t="shared" si="401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>
        <f t="shared" si="401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>
        <f t="shared" si="401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>
        <f t="shared" si="401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>
        <f t="shared" si="401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>
        <f t="shared" si="401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>
        <f t="shared" si="401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>
        <f t="shared" si="401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>
        <f t="shared" si="401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>
        <f t="shared" si="401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>
        <f t="shared" si="401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>
        <f t="shared" si="401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>
        <f t="shared" si="401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>
        <f t="shared" si="401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>
        <f t="shared" si="401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>
        <f t="shared" si="401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>
        <f t="shared" si="401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>
        <f t="shared" si="401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>
        <f t="shared" si="401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>
        <f t="shared" si="401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>
        <f t="shared" si="401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>
        <f t="shared" si="401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>
        <f t="shared" si="401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>
        <f t="shared" si="401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>
        <f t="shared" si="401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>
        <f t="shared" si="401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>
        <f t="shared" si="401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>
        <f t="shared" si="401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>
        <f t="shared" si="401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>
        <f t="shared" si="401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>
        <f t="shared" si="401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>
        <f t="shared" si="401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>
        <f t="shared" si="401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>
        <f t="shared" si="401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>
        <f t="shared" si="401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>
        <f t="shared" si="401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>
        <f t="shared" si="401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>
        <f t="shared" si="401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>
        <f t="shared" si="401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>
        <f t="shared" si="401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>
        <f t="shared" si="401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>
        <f t="shared" si="401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>
        <f t="shared" si="401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>
        <f t="shared" si="401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>
        <f t="shared" si="401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>
        <f t="shared" si="401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>
        <f t="shared" si="401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>
        <f t="shared" si="401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>
        <f t="shared" si="401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>
        <f t="shared" si="401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>
        <f t="shared" si="401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>
        <f t="shared" si="401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>
        <f t="shared" si="401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>
        <f t="shared" si="401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>
        <f t="shared" si="401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>
        <f t="shared" si="401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>
        <f t="shared" si="401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>
        <f t="shared" si="401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>
        <f t="shared" si="401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>
        <f t="shared" si="401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>
        <f t="shared" si="401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>
        <f t="shared" si="401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>
        <f t="shared" si="401"/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>
        <f t="shared" si="403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>
        <f t="shared" si="403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>
        <f t="shared" si="403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>
        <f t="shared" si="403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>
        <f t="shared" si="403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>
        <f t="shared" si="403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>
        <f t="shared" si="403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>
        <f t="shared" si="403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>
        <f t="shared" si="403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>
        <f t="shared" si="403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>
        <f t="shared" si="403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>
        <f t="shared" si="403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>
        <f t="shared" si="403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>
        <f t="shared" si="403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>
        <f t="shared" si="403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>
        <f t="shared" si="403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>
        <f t="shared" si="403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>
        <f t="shared" si="403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>
        <f t="shared" si="403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>
        <f t="shared" si="403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>
        <f t="shared" si="403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>
        <f t="shared" si="403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>
        <f t="shared" si="403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>
        <f t="shared" si="403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>
        <f t="shared" si="403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>
        <f t="shared" si="403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>
        <f t="shared" si="403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>
        <f t="shared" si="403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>
        <f t="shared" si="403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>
        <f t="shared" si="403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>
        <f t="shared" si="403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>
        <f t="shared" si="403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>
        <f t="shared" si="403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>
        <f t="shared" si="403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>
        <f t="shared" si="403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>
        <f t="shared" si="403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>
        <f t="shared" si="403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>
        <f t="shared" si="403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>
        <f t="shared" si="403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>
        <f t="shared" si="403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>
        <f t="shared" si="403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>
        <f t="shared" si="403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>
        <f t="shared" si="403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>
        <f t="shared" si="403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>
        <f t="shared" si="403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>
        <f t="shared" si="403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>
        <f t="shared" si="403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>
        <f t="shared" si="403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>
        <f t="shared" si="403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>
        <f t="shared" si="403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>
        <f t="shared" si="403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>
        <f t="shared" si="403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>
        <f t="shared" si="403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>
        <f t="shared" si="403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>
        <f t="shared" si="403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>
        <f t="shared" si="403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>
        <f t="shared" si="403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>
        <f t="shared" si="403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>
        <f t="shared" si="403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>
        <f t="shared" si="403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>
        <f t="shared" si="403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>
        <f t="shared" si="403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>
        <f t="shared" si="403"/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>
        <f t="shared" si="405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>
        <f t="shared" si="405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>
        <f t="shared" si="405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>
        <f t="shared" si="405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>
        <f t="shared" si="405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>
        <f t="shared" si="405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>
        <f t="shared" si="405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>
        <f t="shared" si="405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>
        <f t="shared" si="405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>
        <f t="shared" si="405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>
        <f t="shared" si="405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>
        <f t="shared" si="405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>
        <f t="shared" si="405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>
        <f t="shared" si="405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>
        <f t="shared" si="405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>
        <f t="shared" si="405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>
        <f t="shared" si="405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>
        <f t="shared" si="405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>
        <f t="shared" si="405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>
        <f t="shared" si="405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>
        <f t="shared" si="405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>
        <f t="shared" si="405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>
        <f t="shared" si="405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>
        <f t="shared" si="405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>
        <f t="shared" si="405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>
        <f t="shared" si="405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>
        <f t="shared" si="405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>
        <f t="shared" si="405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>
        <f t="shared" si="405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>
        <f t="shared" si="405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>
        <f t="shared" si="405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>
        <f t="shared" si="405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>
        <f t="shared" si="405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>
        <f t="shared" si="405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>
        <f t="shared" si="405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>
        <f t="shared" si="405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>
        <f t="shared" si="405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>
        <f t="shared" si="405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>
        <f t="shared" si="405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>
        <f t="shared" si="405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>
        <f t="shared" si="405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>
        <f t="shared" si="405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>
        <f t="shared" si="405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>
        <f t="shared" si="405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>
        <f t="shared" si="405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>
        <f t="shared" si="405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>
        <f t="shared" si="405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>
        <f t="shared" si="405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>
        <f t="shared" si="405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>
        <f t="shared" si="405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>
        <f t="shared" si="405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>
        <f t="shared" si="405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>
        <f t="shared" si="405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>
        <f t="shared" si="405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>
        <f t="shared" si="405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>
        <f t="shared" si="405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>
        <f t="shared" si="405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>
        <f t="shared" si="405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>
        <f t="shared" si="405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>
        <f t="shared" si="405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>
        <f t="shared" si="405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>
        <f t="shared" si="405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>
        <f t="shared" si="405"/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>
        <f t="shared" si="407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>
        <f t="shared" si="407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>
        <f t="shared" si="407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>
        <f t="shared" si="407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>
        <f t="shared" si="407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>
        <f t="shared" si="407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>
        <f t="shared" si="407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>
        <f t="shared" si="407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>
        <f t="shared" si="407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>
        <f t="shared" si="407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>
        <f t="shared" si="407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>
        <f t="shared" si="407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>
        <f t="shared" si="407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>
        <f t="shared" si="407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>
        <f t="shared" si="407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>
        <f t="shared" si="407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>
        <f t="shared" si="407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>
        <f t="shared" si="407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>
        <f t="shared" si="407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>
        <f t="shared" si="407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>
        <f t="shared" si="407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>
        <f t="shared" si="407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>
        <f t="shared" si="407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>
        <f t="shared" si="407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>
        <f t="shared" si="407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>
        <f t="shared" si="407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>
        <f t="shared" si="407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>
        <f t="shared" si="407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>
        <f t="shared" si="407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>
        <f t="shared" si="407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>
        <f t="shared" si="407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>
        <f t="shared" si="407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>
        <f t="shared" si="407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>
        <f t="shared" si="407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>
        <f t="shared" si="407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>
        <f t="shared" si="407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>
        <f t="shared" si="407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>
        <f t="shared" si="407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>
        <f t="shared" si="407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>
        <f t="shared" si="407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>
        <f t="shared" si="407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>
        <f t="shared" si="407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>
        <f t="shared" si="407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>
        <f t="shared" si="407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>
        <f t="shared" si="407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>
        <f t="shared" si="407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>
        <f t="shared" si="407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>
        <f t="shared" si="407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>
        <f t="shared" si="407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>
        <f t="shared" si="407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>
        <f t="shared" si="407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>
        <f t="shared" si="407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>
        <f t="shared" si="407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>
        <f t="shared" si="407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>
        <f t="shared" si="407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>
        <f t="shared" si="407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>
        <f t="shared" si="407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>
        <f t="shared" si="407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>
        <f t="shared" si="407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>
        <f t="shared" si="407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>
        <f t="shared" si="407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>
        <f t="shared" si="407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>
        <f t="shared" si="407"/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>
        <f t="shared" si="409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>
        <f t="shared" si="409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>
        <f t="shared" si="409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>
        <f t="shared" si="409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>
        <f t="shared" si="409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>
        <f t="shared" si="409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>
        <f t="shared" si="409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>
        <f t="shared" si="409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>
        <f t="shared" si="409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>
        <f t="shared" si="409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>
        <f t="shared" si="409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>
        <f t="shared" si="409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>
        <f t="shared" si="409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>
        <f t="shared" si="409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>
        <f t="shared" si="409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>
        <f t="shared" si="409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>
        <f t="shared" si="409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>
        <f t="shared" si="409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>
        <f t="shared" si="409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>
        <f t="shared" si="409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>
        <f t="shared" si="409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>
        <f t="shared" si="409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>
        <f t="shared" si="409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>
        <f t="shared" si="409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>
        <f t="shared" si="409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>
        <f t="shared" si="409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>
        <f t="shared" si="409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>
        <f t="shared" si="409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>
        <f t="shared" si="409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>
        <f t="shared" si="409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>
        <f t="shared" si="409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>
        <f t="shared" si="409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>
        <f t="shared" si="409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>
        <f t="shared" si="409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>
        <f t="shared" si="409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>
        <f t="shared" si="409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>
        <f t="shared" si="409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>
        <f t="shared" si="409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>
        <f t="shared" si="409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>
        <f t="shared" si="409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>
        <f t="shared" si="409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>
        <f t="shared" si="409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>
        <f t="shared" si="409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>
        <f t="shared" si="409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>
        <f t="shared" si="409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>
        <f t="shared" si="409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>
        <f t="shared" si="409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>
        <f t="shared" si="409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>
        <f t="shared" si="409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>
        <f t="shared" si="409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>
        <f t="shared" si="409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>
        <f t="shared" si="409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>
        <f t="shared" si="409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>
        <f t="shared" si="409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>
        <f t="shared" si="409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>
        <f t="shared" si="409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>
        <f t="shared" si="409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>
        <f t="shared" si="409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>
        <f t="shared" si="409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>
        <f t="shared" si="409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>
        <f t="shared" si="409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>
        <f t="shared" si="409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>
        <f t="shared" si="409"/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>
        <f t="shared" si="411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>
        <f t="shared" si="411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>
        <f t="shared" si="411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>
        <f t="shared" si="411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>
        <f t="shared" si="411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>
        <f t="shared" si="411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>
        <f t="shared" si="411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>
        <f t="shared" si="411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>
        <f t="shared" si="411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>
        <f t="shared" si="411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>
        <f t="shared" si="411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>
        <f t="shared" si="411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>
        <f t="shared" si="411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>
        <f t="shared" si="411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>
        <f t="shared" si="411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>
        <f t="shared" si="411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>
        <f t="shared" si="411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>
        <f t="shared" si="411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>
        <f t="shared" si="411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>
        <f t="shared" si="411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>
        <f t="shared" si="411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>
        <f t="shared" si="411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>
        <f t="shared" si="411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>
        <f t="shared" si="411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>
        <f t="shared" si="411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>
        <f t="shared" si="411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>
        <f t="shared" si="411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>
        <f t="shared" si="411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>
        <f t="shared" si="411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>
        <f t="shared" si="411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>
        <f t="shared" si="411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>
        <f t="shared" si="411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>
        <f t="shared" si="411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>
        <f t="shared" si="411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>
        <f t="shared" si="411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>
        <f t="shared" si="411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>
        <f t="shared" si="411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>
        <f t="shared" si="411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>
        <f t="shared" si="411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>
        <f t="shared" si="411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>
        <f t="shared" si="411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>
        <f t="shared" si="411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>
        <f t="shared" si="411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>
        <f t="shared" si="411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>
        <f t="shared" si="411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>
        <f t="shared" si="411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>
        <f t="shared" si="411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>
        <f t="shared" si="411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>
        <f t="shared" si="411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>
        <f t="shared" si="411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>
        <f t="shared" si="411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>
        <f t="shared" si="411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>
        <f t="shared" si="411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>
        <f t="shared" si="411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>
        <f t="shared" si="411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>
        <f t="shared" si="411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>
        <f t="shared" si="411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>
        <f t="shared" si="411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>
        <f t="shared" si="411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>
        <f t="shared" si="411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>
        <f t="shared" si="411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>
        <f t="shared" si="411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>
        <f t="shared" si="411"/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>
        <f t="shared" si="413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>
        <f t="shared" si="413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>
        <f t="shared" si="413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>
        <f t="shared" si="413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>
        <f t="shared" si="413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>
        <f t="shared" si="413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>
        <f t="shared" si="413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>
        <f t="shared" si="413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>
        <f t="shared" si="413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>
        <f t="shared" si="413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>
        <f t="shared" si="413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>
        <f t="shared" si="413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>
        <f t="shared" si="413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>
        <f t="shared" si="413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>
        <f t="shared" si="413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>
        <f t="shared" si="413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>
        <f t="shared" si="413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>
        <f t="shared" si="413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>
        <f t="shared" si="413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>
        <f t="shared" si="413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>
        <f t="shared" si="413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>
        <f t="shared" si="413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>
        <f t="shared" si="413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>
        <f t="shared" si="413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>
        <f t="shared" si="413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>
        <f t="shared" si="413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>
        <f t="shared" si="413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>
        <f t="shared" si="413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>
        <f t="shared" si="413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>
        <f t="shared" si="413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>
        <f t="shared" si="413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>
        <f t="shared" si="413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>
        <f t="shared" si="413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>
        <f t="shared" si="413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>
        <f t="shared" si="413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>
        <f t="shared" si="413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>
        <f t="shared" si="413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>
        <f t="shared" si="413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>
        <f t="shared" si="413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>
        <f t="shared" si="413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>
        <f t="shared" si="413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>
        <f t="shared" si="413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>
        <f t="shared" si="413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>
        <f t="shared" si="413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>
        <f t="shared" si="413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>
        <f t="shared" si="413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>
        <f t="shared" si="413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>
        <f t="shared" si="413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>
        <f t="shared" si="413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>
        <f t="shared" si="413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>
        <f t="shared" si="413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>
        <f t="shared" si="413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>
        <f t="shared" si="413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>
        <f t="shared" si="413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>
        <f t="shared" si="413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>
        <f t="shared" si="413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>
        <f t="shared" si="413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>
        <f t="shared" si="413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>
        <f t="shared" si="413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>
        <f t="shared" si="413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>
        <f t="shared" si="413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>
        <f t="shared" si="413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>
        <f t="shared" si="413"/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>
        <f t="shared" si="415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>
        <f t="shared" si="415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>
        <f t="shared" si="415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>
        <f t="shared" si="415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>
        <f t="shared" si="415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>
        <f t="shared" si="415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>
        <f t="shared" si="415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>
        <f t="shared" si="415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>
        <f t="shared" si="415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>
        <f t="shared" si="415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>
        <f t="shared" si="415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>
        <f t="shared" si="415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>
        <f t="shared" si="415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>
        <f t="shared" si="415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>
        <f t="shared" si="415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>
        <f t="shared" si="415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>
        <f t="shared" si="415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>
        <f t="shared" si="415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>
        <f t="shared" si="415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>
        <f t="shared" si="415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>
        <f t="shared" si="415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>
        <f t="shared" si="415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>
        <f t="shared" si="415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>
        <f t="shared" si="415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>
        <f t="shared" si="415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>
        <f t="shared" si="415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>
        <f t="shared" si="415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>
        <f t="shared" si="415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>
        <f t="shared" si="415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>
        <f t="shared" si="415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>
        <f t="shared" si="415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>
        <f t="shared" si="415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>
        <f t="shared" si="415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>
        <f t="shared" si="415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>
        <f t="shared" si="415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>
        <f t="shared" si="415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>
        <f t="shared" si="415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>
        <f t="shared" si="415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>
        <f t="shared" si="415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>
        <f t="shared" si="415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>
        <f t="shared" si="415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>
        <f t="shared" si="415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>
        <f t="shared" si="415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>
        <f t="shared" si="415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>
        <f t="shared" si="415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>
        <f t="shared" si="415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>
        <f t="shared" si="415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>
        <f t="shared" si="415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>
        <f t="shared" si="415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>
        <f t="shared" si="415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>
        <f t="shared" si="415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>
        <f t="shared" si="415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>
        <f t="shared" si="415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>
        <f t="shared" si="415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>
        <f t="shared" si="415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>
        <f t="shared" si="415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>
        <f t="shared" si="415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>
        <f t="shared" si="415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>
        <f t="shared" si="415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>
        <f t="shared" si="415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>
        <f t="shared" si="415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>
        <f t="shared" si="415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>
        <f t="shared" si="415"/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>
        <f t="shared" si="417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>
        <f t="shared" si="417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>
        <f t="shared" si="417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>
        <f t="shared" si="417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>
        <f t="shared" si="417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>
        <f t="shared" si="417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>
        <f t="shared" si="417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>
        <f t="shared" si="417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>
        <f t="shared" si="417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>
        <f t="shared" si="417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>
        <f t="shared" si="417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>
        <f t="shared" si="417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>
        <f t="shared" si="417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>
        <f t="shared" si="417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>
        <f t="shared" si="417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>
        <f t="shared" si="417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>
        <f t="shared" si="417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>
        <f t="shared" si="417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>
        <f t="shared" si="417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>
        <f t="shared" si="417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>
        <f t="shared" si="417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>
        <f t="shared" si="417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>
        <f t="shared" si="417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>
        <f t="shared" si="417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>
        <f t="shared" si="417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>
        <f t="shared" si="417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>
        <f t="shared" si="417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>
        <f t="shared" si="417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>
        <f t="shared" si="417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>
        <f t="shared" si="417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>
        <f t="shared" si="417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>
        <f t="shared" si="417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>
        <f t="shared" si="417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>
        <f t="shared" si="417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>
        <f t="shared" si="417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>
        <f t="shared" si="417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>
        <f t="shared" si="417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>
        <f t="shared" si="417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>
        <f t="shared" si="417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>
        <f t="shared" si="417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>
        <f t="shared" si="417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>
        <f t="shared" si="417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>
        <f t="shared" si="417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>
        <f t="shared" si="417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>
        <f t="shared" si="417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>
        <f t="shared" si="417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>
        <f t="shared" si="417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>
        <f t="shared" si="417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>
        <f t="shared" si="417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>
        <f t="shared" si="417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>
        <f t="shared" si="417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>
        <f t="shared" si="417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>
        <f t="shared" si="417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>
        <f t="shared" si="417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>
        <f t="shared" si="417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>
        <f t="shared" si="417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>
        <f t="shared" si="417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>
        <f t="shared" si="417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>
        <f t="shared" si="417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>
        <f t="shared" si="417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>
        <f t="shared" si="417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>
        <f t="shared" si="417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>
        <f t="shared" si="417"/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>
        <f t="shared" si="419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>
        <f t="shared" si="419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>
        <f t="shared" si="419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>
        <f t="shared" si="419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>
        <f t="shared" si="419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>
        <f t="shared" si="419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>
        <f t="shared" si="419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>
        <f t="shared" si="419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>
        <f t="shared" si="419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>
        <f t="shared" si="419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>
        <f t="shared" si="419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>
        <f t="shared" si="419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>
        <f t="shared" si="419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>
        <f t="shared" si="419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>
        <f t="shared" si="419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>
        <f t="shared" si="419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>
        <f t="shared" si="419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>
        <f t="shared" si="419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>
        <f t="shared" si="419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>
        <f t="shared" si="419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>
        <f t="shared" si="419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>
        <f t="shared" si="419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>
        <f t="shared" si="419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>
        <f t="shared" si="419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>
        <f t="shared" si="419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>
        <f t="shared" si="419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>
        <f t="shared" si="419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>
        <f t="shared" si="419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>
        <f t="shared" si="419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>
        <f t="shared" si="419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>
        <f t="shared" si="419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>
        <f t="shared" si="419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>
        <f t="shared" si="419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>
        <f t="shared" si="419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>
        <f t="shared" si="419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>
        <f t="shared" si="419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>
        <f t="shared" si="419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>
        <f t="shared" si="419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>
        <f t="shared" si="419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>
        <f t="shared" si="419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>
        <f t="shared" si="419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>
        <f t="shared" si="419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>
        <f t="shared" si="419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>
        <f t="shared" si="419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>
        <f t="shared" si="419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>
        <f t="shared" si="419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>
        <f t="shared" si="419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>
        <f t="shared" si="419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>
        <f t="shared" si="419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>
        <f t="shared" si="419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>
        <f t="shared" si="419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>
        <f t="shared" si="419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>
        <f t="shared" si="419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>
        <f t="shared" si="419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>
        <f t="shared" si="419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>
        <f t="shared" si="419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>
        <f t="shared" si="419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>
        <f t="shared" si="419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>
        <f t="shared" si="419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>
        <f t="shared" si="419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>
        <f t="shared" si="419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>
        <f t="shared" si="419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>
        <f t="shared" si="419"/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>
        <f t="shared" si="421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>
        <f t="shared" si="421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>
        <f t="shared" si="421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>
        <f t="shared" si="421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>
        <f t="shared" si="421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>
        <f t="shared" si="421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>
        <f t="shared" si="421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>
        <f t="shared" si="421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>
        <f t="shared" si="421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>
        <f t="shared" si="421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>
        <f t="shared" si="421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>
        <f t="shared" si="421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>
        <f t="shared" si="421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>
        <f t="shared" si="421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>
        <f t="shared" si="421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>
        <f t="shared" si="421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>
        <f t="shared" si="421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>
        <f t="shared" si="421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>
        <f t="shared" si="421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>
        <f t="shared" si="421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>
        <f t="shared" si="421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>
        <f t="shared" si="421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>
        <f t="shared" si="421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>
        <f t="shared" si="421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>
        <f t="shared" si="421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>
        <f t="shared" si="421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>
        <f t="shared" si="421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>
        <f t="shared" si="421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>
        <f t="shared" si="421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>
        <f t="shared" si="421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>
        <f t="shared" si="421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>
        <f t="shared" si="421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>
        <f t="shared" si="421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>
        <f t="shared" si="421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>
        <f t="shared" si="421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>
        <f t="shared" si="421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>
        <f t="shared" si="421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>
        <f t="shared" si="421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>
        <f t="shared" si="421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>
        <f t="shared" si="421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>
        <f t="shared" si="421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>
        <f t="shared" si="421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>
        <f t="shared" si="421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>
        <f t="shared" si="421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>
        <f t="shared" si="421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>
        <f t="shared" si="421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>
        <f t="shared" si="421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>
        <f t="shared" si="421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>
        <f t="shared" si="421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>
        <f t="shared" si="421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>
        <f t="shared" si="421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>
        <f t="shared" si="421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>
        <f t="shared" si="421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>
        <f t="shared" si="421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>
        <f t="shared" si="421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>
        <f t="shared" si="421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>
        <f t="shared" si="421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>
        <f t="shared" si="421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>
        <f t="shared" si="421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>
        <f t="shared" si="421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>
        <f t="shared" si="421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>
        <f t="shared" si="421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>
        <f t="shared" si="421"/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>
        <f t="shared" si="423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>
        <f t="shared" si="423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>
        <f t="shared" si="423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>
        <f t="shared" si="423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>
        <f t="shared" si="423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>
        <f t="shared" si="423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>
        <f t="shared" si="423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>
        <f t="shared" si="423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>
        <f t="shared" si="423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>
        <f t="shared" si="423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>
        <f t="shared" si="423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>
        <f t="shared" si="423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>
        <f t="shared" si="423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>
        <f t="shared" si="423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>
        <f t="shared" si="423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>
        <f t="shared" si="423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>
        <f t="shared" si="423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>
        <f t="shared" si="423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>
        <f t="shared" si="423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>
        <f t="shared" si="423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>
        <f t="shared" si="423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>
        <f t="shared" si="423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>
        <f t="shared" si="423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>
        <f t="shared" si="423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>
        <f t="shared" si="423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>
        <f t="shared" si="423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>
        <f t="shared" si="423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>
        <f t="shared" si="423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>
        <f t="shared" si="423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>
        <f t="shared" si="423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>
        <f t="shared" si="423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>
        <f t="shared" si="423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>
        <f t="shared" si="423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>
        <f t="shared" si="423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>
        <f t="shared" si="423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>
        <f t="shared" si="423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>
        <f t="shared" si="423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>
        <f t="shared" si="423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>
        <f t="shared" si="423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>
        <f t="shared" si="423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>
        <f t="shared" si="423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>
        <f t="shared" si="423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>
        <f t="shared" si="423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>
        <f t="shared" si="423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>
        <f t="shared" si="423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>
        <f t="shared" si="423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>
        <f t="shared" si="423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>
        <f t="shared" si="423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>
        <f t="shared" si="423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>
        <f t="shared" si="423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>
        <f t="shared" si="423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>
        <f t="shared" si="423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>
        <f t="shared" si="423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>
        <f t="shared" si="423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>
        <f t="shared" si="423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>
        <f t="shared" si="423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>
        <f t="shared" si="423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>
        <f t="shared" si="423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>
        <f t="shared" si="423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>
        <f t="shared" si="423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>
        <f t="shared" si="423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>
        <f t="shared" si="423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>
        <f t="shared" si="423"/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>
        <f t="shared" si="425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>
        <f t="shared" si="425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>
        <f t="shared" si="425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>
        <f t="shared" si="425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>
        <f t="shared" si="425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>
        <f t="shared" si="425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>
        <f t="shared" si="425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>
        <f t="shared" si="425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>
        <f t="shared" si="425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>
        <f t="shared" si="425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>
        <f t="shared" si="425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>
        <f t="shared" si="425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>
        <f t="shared" si="425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>
        <f t="shared" si="425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>
        <f t="shared" si="425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>
        <f t="shared" si="425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>
        <f t="shared" si="425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>
        <f t="shared" si="425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>
        <f t="shared" si="425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>
        <f t="shared" si="425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>
        <f t="shared" si="425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>
        <f t="shared" si="425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>
        <f t="shared" si="425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>
        <f t="shared" si="425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>
        <f t="shared" si="425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>
        <f t="shared" si="425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>
        <f t="shared" si="425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>
        <f t="shared" si="425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>
        <f t="shared" si="425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>
        <f t="shared" si="425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>
        <f t="shared" si="425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>
        <f t="shared" si="425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>
        <f t="shared" si="425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>
        <f t="shared" si="425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>
        <f t="shared" si="425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>
        <f t="shared" si="425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>
        <f t="shared" si="425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>
        <f t="shared" si="425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>
        <f t="shared" si="425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>
        <f t="shared" si="425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>
        <f t="shared" si="425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>
        <f t="shared" si="425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>
        <f t="shared" si="425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>
        <f t="shared" si="425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>
        <f t="shared" si="425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>
        <f t="shared" si="425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>
        <f t="shared" si="425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>
        <f t="shared" si="425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>
        <f t="shared" si="425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>
        <f t="shared" si="425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>
        <f t="shared" si="425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>
        <f t="shared" si="425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>
        <f t="shared" si="425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>
        <f t="shared" si="425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>
        <f t="shared" si="425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>
        <f t="shared" si="425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>
        <f t="shared" si="425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>
        <f t="shared" si="425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>
        <f t="shared" si="425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>
        <f t="shared" si="425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>
        <f t="shared" si="425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>
        <f t="shared" si="425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>
        <f t="shared" si="425"/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>
        <f t="shared" si="427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>
        <f t="shared" si="427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>
        <f t="shared" si="427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>
        <f t="shared" si="427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>
        <f t="shared" si="427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>
        <f t="shared" si="427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>
        <f t="shared" si="427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>
        <f t="shared" si="427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>
        <f t="shared" si="427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>
        <f t="shared" si="427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>
        <f t="shared" si="427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>
        <f t="shared" si="427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>
        <f t="shared" si="427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>
        <f t="shared" si="427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>
        <f t="shared" si="427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>
        <f t="shared" si="427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>
        <f t="shared" si="427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>
        <f t="shared" si="427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>
        <f t="shared" si="427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>
        <f t="shared" si="427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>
        <f t="shared" si="427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>
        <f t="shared" si="427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>
        <f t="shared" si="427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>
        <f t="shared" si="427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>
        <f t="shared" si="427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>
        <f t="shared" si="427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>
        <f t="shared" si="427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>
        <f t="shared" si="427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>
        <f t="shared" si="427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>
        <f t="shared" si="427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>
        <f t="shared" si="427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>
        <f t="shared" si="427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>
        <f t="shared" si="427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>
        <f t="shared" si="427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>
        <f t="shared" si="427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>
        <f t="shared" si="427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>
        <f t="shared" si="427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>
        <f t="shared" si="427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>
        <f t="shared" si="427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>
        <f t="shared" si="427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>
        <f t="shared" si="427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>
        <f t="shared" si="427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>
        <f t="shared" si="427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>
        <f t="shared" si="427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>
        <f t="shared" si="427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>
        <f t="shared" si="427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>
        <f t="shared" si="427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>
        <f t="shared" si="427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>
        <f t="shared" si="427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>
        <f t="shared" si="427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>
        <f t="shared" si="427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>
        <f t="shared" si="427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>
        <f t="shared" si="427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>
        <f t="shared" si="427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>
        <f t="shared" si="427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>
        <f t="shared" si="427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>
        <f t="shared" si="427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>
        <f t="shared" si="427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>
        <f t="shared" si="427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>
        <f t="shared" si="427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>
        <f t="shared" si="427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>
        <f t="shared" si="427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>
        <f t="shared" si="427"/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>
        <f t="shared" si="429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>
        <f t="shared" si="429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>
        <f t="shared" si="429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>
        <f t="shared" si="429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>
        <f t="shared" si="429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>
        <f t="shared" si="429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>
        <f t="shared" si="429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>
        <f t="shared" si="429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>
        <f t="shared" si="429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>
        <f t="shared" si="429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>
        <f t="shared" si="429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>
        <f t="shared" si="429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>
        <f t="shared" si="429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>
        <f t="shared" si="429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>
        <f t="shared" si="429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>
        <f t="shared" si="429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>
        <f t="shared" si="429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>
        <f t="shared" si="429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>
        <f t="shared" si="429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>
        <f t="shared" si="429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>
        <f t="shared" si="429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>
        <f t="shared" si="429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>
        <f t="shared" si="429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>
        <f t="shared" si="429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>
        <f t="shared" si="429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>
        <f t="shared" si="429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>
        <f t="shared" si="429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>
        <f t="shared" si="429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>
        <f t="shared" si="429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>
        <f t="shared" si="429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>
        <f t="shared" si="429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>
        <f t="shared" si="429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>
        <f t="shared" si="429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>
        <f t="shared" si="429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>
        <f t="shared" si="429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>
        <f t="shared" si="429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>
        <f t="shared" si="429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>
        <f t="shared" si="429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>
        <f t="shared" si="429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>
        <f t="shared" si="429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>
        <f t="shared" si="429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>
        <f t="shared" si="429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>
        <f t="shared" si="429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>
        <f t="shared" si="429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>
        <f t="shared" si="429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>
        <f t="shared" si="429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>
        <f t="shared" si="429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>
        <f t="shared" si="429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>
        <f t="shared" si="429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>
        <f t="shared" si="429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>
        <f t="shared" si="429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>
        <f t="shared" si="429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>
        <f t="shared" si="429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>
        <f t="shared" si="429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>
        <f t="shared" si="429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>
        <f t="shared" si="429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>
        <f t="shared" si="429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>
        <f t="shared" si="429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>
        <f t="shared" si="429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>
        <f t="shared" si="429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>
        <f t="shared" si="429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>
        <f t="shared" si="429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>
        <f t="shared" si="429"/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>
        <f t="shared" si="431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>
        <f t="shared" si="431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>
        <f t="shared" si="431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>
        <f t="shared" si="431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>
        <f t="shared" si="431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>
        <f t="shared" si="431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>
        <f t="shared" si="431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>
        <f t="shared" si="431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>
        <f t="shared" si="431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>
        <f t="shared" si="431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>
        <f t="shared" si="431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>
        <f t="shared" si="431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>
        <f t="shared" si="431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>
        <f t="shared" si="431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>
        <f t="shared" si="431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>
        <f t="shared" si="431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>
        <f t="shared" si="431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>
        <f t="shared" si="431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>
        <f t="shared" si="431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>
        <f t="shared" si="431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>
        <f t="shared" si="431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>
        <f t="shared" si="431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>
        <f t="shared" si="431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>
        <f t="shared" si="431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>
        <f t="shared" si="431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>
        <f t="shared" si="431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>
        <f t="shared" si="431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>
        <f t="shared" si="431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>
        <f t="shared" si="431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>
        <f t="shared" si="431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>
        <f t="shared" si="431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>
        <f t="shared" si="431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>
        <f t="shared" si="431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>
        <f t="shared" si="431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>
        <f t="shared" si="431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>
        <f t="shared" si="431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>
        <f t="shared" si="431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>
        <f t="shared" si="431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>
        <f t="shared" si="431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>
        <f t="shared" si="431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>
        <f t="shared" si="431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>
        <f t="shared" si="431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>
        <f t="shared" si="431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>
        <f t="shared" si="431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>
        <f t="shared" si="431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>
        <f t="shared" si="431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>
        <f t="shared" si="431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>
        <f t="shared" si="431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>
        <f t="shared" si="431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>
        <f t="shared" si="431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>
        <f t="shared" si="431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>
        <f t="shared" si="431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>
        <f t="shared" si="431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>
        <f t="shared" si="431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>
        <f t="shared" si="431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>
        <f t="shared" si="431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>
        <f t="shared" si="431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>
        <f t="shared" si="431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>
        <f t="shared" si="431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>
        <f t="shared" si="431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>
        <f t="shared" si="431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>
        <f t="shared" si="431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>
        <f t="shared" si="431"/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>
        <f t="shared" si="433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>
        <f t="shared" si="433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>
        <f t="shared" si="433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>
        <f t="shared" si="433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>
        <f t="shared" si="433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>
        <f t="shared" si="433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>
        <f t="shared" si="433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>
        <f t="shared" si="433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>
        <f t="shared" si="433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>
        <f t="shared" si="433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>
        <f t="shared" si="433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>
        <f t="shared" si="433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>
        <f t="shared" si="433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>
        <f t="shared" si="433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>
        <f t="shared" si="433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>
        <f t="shared" si="433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>
        <f t="shared" si="433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>
        <f t="shared" si="433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>
        <f t="shared" si="433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>
        <f t="shared" si="433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>
        <f t="shared" si="433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>
        <f t="shared" si="433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>
        <f t="shared" si="433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>
        <f t="shared" si="433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>
        <f t="shared" si="433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>
        <f t="shared" si="433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>
        <f t="shared" si="433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>
        <f t="shared" si="433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>
        <f t="shared" si="433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>
        <f t="shared" si="433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>
        <f t="shared" si="433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>
        <f t="shared" si="433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>
        <f t="shared" si="433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>
        <f t="shared" si="433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>
        <f t="shared" si="433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>
        <f t="shared" si="433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>
        <f t="shared" si="433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>
        <f t="shared" si="433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>
        <f t="shared" si="433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>
        <f t="shared" si="433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>
        <f t="shared" si="433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>
        <f t="shared" si="433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>
        <f t="shared" si="433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>
        <f t="shared" si="433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>
        <f t="shared" si="433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>
        <f t="shared" si="433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>
        <f t="shared" si="433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>
        <f t="shared" si="433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>
        <f t="shared" si="433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>
        <f t="shared" si="433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>
        <f t="shared" si="433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>
        <f t="shared" si="433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>
        <f t="shared" si="433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>
        <f t="shared" si="433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>
        <f t="shared" si="433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>
        <f t="shared" si="433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>
        <f t="shared" si="433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>
        <f t="shared" si="433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>
        <f t="shared" si="433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>
        <f t="shared" si="433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>
        <f t="shared" si="433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>
        <f t="shared" si="433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>
        <f t="shared" si="433"/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>
        <f t="shared" si="435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>
        <f t="shared" si="435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>
        <f t="shared" si="435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>
        <f t="shared" si="435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>
        <f t="shared" si="435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>
        <f t="shared" si="435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>
        <f t="shared" si="435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>
        <f t="shared" si="435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>
        <f t="shared" si="435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>
        <f t="shared" si="435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>
        <f t="shared" si="435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>
        <f t="shared" si="435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>
        <f t="shared" si="435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>
        <f t="shared" si="435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>
        <f t="shared" si="435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>
        <f t="shared" si="435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>
        <f t="shared" si="435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>
        <f t="shared" si="435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>
        <f t="shared" si="435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>
        <f t="shared" si="435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>
        <f t="shared" si="435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>
        <f t="shared" si="435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>
        <f t="shared" si="435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>
        <f t="shared" si="435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>
        <f t="shared" si="435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>
        <f t="shared" si="435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>
        <f t="shared" si="435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>
        <f t="shared" si="435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>
        <f t="shared" si="435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>
        <f t="shared" si="435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>
        <f t="shared" si="435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>
        <f t="shared" si="435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>
        <f t="shared" si="435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>
        <f t="shared" si="435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>
        <f t="shared" si="435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>
        <f t="shared" si="435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>
        <f t="shared" si="435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>
        <f t="shared" si="435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>
        <f t="shared" si="435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>
        <f t="shared" si="435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>
        <f t="shared" si="435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>
        <f t="shared" si="435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>
        <f t="shared" si="435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>
        <f t="shared" si="435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>
        <f t="shared" si="435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>
        <f t="shared" si="435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>
        <f t="shared" si="435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>
        <f t="shared" si="435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>
        <f t="shared" si="435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>
        <f t="shared" si="435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>
        <f t="shared" si="435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>
        <f t="shared" si="435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>
        <f t="shared" si="435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>
        <f t="shared" si="435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>
        <f t="shared" si="435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>
        <f t="shared" si="435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>
        <f t="shared" si="435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>
        <f t="shared" si="435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>
        <f t="shared" si="435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>
        <f t="shared" si="435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>
        <f t="shared" si="435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>
        <f t="shared" si="435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>
        <f t="shared" si="435"/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>
        <f t="shared" si="437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>
        <f t="shared" si="437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>
        <f t="shared" si="437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>
        <f t="shared" si="437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>
        <f t="shared" si="437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>
        <f t="shared" si="437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>
        <f t="shared" si="437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>
        <f t="shared" si="437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>
        <f t="shared" si="437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>
        <f t="shared" si="437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>
        <f t="shared" si="437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>
        <f t="shared" si="437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>
        <f t="shared" si="437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>
        <f t="shared" si="437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>
        <f t="shared" si="437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>
        <f t="shared" si="437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>
        <f t="shared" si="437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>
        <f t="shared" si="437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>
        <f t="shared" si="437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>
        <f t="shared" si="437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>
        <f t="shared" si="437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>
        <f t="shared" si="437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>
        <f t="shared" si="437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>
        <f t="shared" si="437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>
        <f t="shared" si="437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>
        <f t="shared" si="437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>
        <f t="shared" si="437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>
        <f t="shared" si="437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>
        <f t="shared" si="437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>
        <f t="shared" si="437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>
        <f t="shared" si="437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>
        <f t="shared" si="437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>
        <f t="shared" si="437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>
        <f t="shared" si="437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>
        <f t="shared" si="437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>
        <f t="shared" si="437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>
        <f t="shared" si="437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>
        <f t="shared" si="437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>
        <f t="shared" si="437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>
        <f t="shared" si="437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>
        <f t="shared" si="437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>
        <f t="shared" si="437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>
        <f t="shared" si="437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>
        <f t="shared" si="437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>
        <f t="shared" si="437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>
        <f t="shared" si="437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>
        <f t="shared" si="437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>
        <f t="shared" si="437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>
        <f t="shared" si="437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>
        <f t="shared" si="437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>
        <f t="shared" si="437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>
        <f t="shared" si="437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>
        <f t="shared" si="437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>
        <f t="shared" si="437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>
        <f t="shared" si="437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>
        <f t="shared" si="437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>
        <f t="shared" si="437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>
        <f t="shared" si="437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>
        <f t="shared" si="437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>
        <f t="shared" si="437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>
        <f t="shared" si="437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>
        <f t="shared" si="437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>
        <f t="shared" si="437"/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>
        <f t="shared" si="439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>
        <f t="shared" si="439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>
        <f t="shared" si="439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>
        <f t="shared" si="439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>
        <f t="shared" si="439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>
        <f t="shared" si="439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>
        <f t="shared" si="439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>
        <f t="shared" si="439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>
        <f t="shared" si="439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>
        <f t="shared" si="439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>
        <f t="shared" si="439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>
        <f t="shared" si="439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>
        <f t="shared" si="439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>
        <f t="shared" si="439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>
        <f t="shared" si="439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>
        <f t="shared" si="439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>
        <f t="shared" si="439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>
        <f t="shared" si="439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>
        <f t="shared" si="439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>
        <f t="shared" si="439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>
        <f t="shared" si="439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>
        <f t="shared" si="439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>
        <f t="shared" si="439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>
        <f t="shared" si="439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>
        <f t="shared" si="439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>
        <f t="shared" si="439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>
        <f t="shared" si="439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>
        <f t="shared" si="439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>
        <f t="shared" si="439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>
        <f t="shared" si="439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>
        <f t="shared" si="439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>
        <f t="shared" si="439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>
        <f t="shared" si="439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>
        <f t="shared" si="439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>
        <f t="shared" si="439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>
        <f t="shared" si="439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>
        <f t="shared" si="439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>
        <f t="shared" si="439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>
        <f t="shared" si="439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>
        <f t="shared" si="439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>
        <f t="shared" si="439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>
        <f t="shared" si="439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>
        <f t="shared" si="439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>
        <f t="shared" si="439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>
        <f t="shared" si="439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>
        <f t="shared" si="439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>
        <f t="shared" si="439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>
        <f t="shared" si="439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>
        <f t="shared" si="439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>
        <f t="shared" si="439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>
        <f t="shared" si="439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>
        <f t="shared" si="439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>
        <f t="shared" si="439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>
        <f t="shared" si="439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>
        <f t="shared" si="439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>
        <f t="shared" si="439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>
        <f t="shared" si="439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>
        <f t="shared" si="439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>
        <f t="shared" si="439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>
        <f t="shared" si="439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>
        <f t="shared" si="439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>
        <f t="shared" si="439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>
        <f t="shared" si="439"/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>
        <f t="shared" si="441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>
        <f t="shared" si="441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>
        <f t="shared" si="441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>
        <f t="shared" si="441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>
        <f t="shared" si="441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>
        <f t="shared" si="441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>
        <f t="shared" si="441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>
        <f t="shared" si="441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>
        <f t="shared" si="441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>
        <f t="shared" si="441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>
        <f t="shared" si="441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>
        <f t="shared" si="441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>
        <f t="shared" si="441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>
        <f t="shared" si="441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>
        <f t="shared" si="441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>
        <f t="shared" si="441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>
        <f t="shared" si="441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>
        <f t="shared" si="441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>
        <f t="shared" si="441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>
        <f t="shared" si="441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>
        <f t="shared" si="441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>
        <f t="shared" si="441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>
        <f t="shared" si="441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>
        <f t="shared" si="441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>
        <f t="shared" si="441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>
        <f t="shared" si="441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>
        <f t="shared" si="441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>
        <f t="shared" si="441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>
        <f t="shared" si="441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>
        <f t="shared" si="441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>
        <f t="shared" si="441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>
        <f t="shared" si="441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>
        <f t="shared" si="441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>
        <f t="shared" si="441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>
        <f t="shared" si="441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>
        <f t="shared" si="441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>
        <f t="shared" si="441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>
        <f t="shared" si="441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>
        <f t="shared" si="441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>
        <f t="shared" si="441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>
        <f t="shared" si="441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>
        <f t="shared" si="441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>
        <f t="shared" si="441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>
        <f t="shared" si="441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>
        <f t="shared" si="441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>
        <f t="shared" si="441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>
        <f t="shared" si="441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>
        <f t="shared" si="441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>
        <f t="shared" si="441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>
        <f t="shared" si="441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>
        <f t="shared" si="441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>
        <f t="shared" si="441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>
        <f t="shared" si="441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>
        <f t="shared" si="441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>
        <f t="shared" si="441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>
        <f t="shared" si="441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>
        <f t="shared" si="441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>
        <f t="shared" si="441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>
        <f t="shared" si="441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>
        <f t="shared" si="441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>
        <f t="shared" si="441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>
        <f t="shared" si="441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>
        <f t="shared" si="441"/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>
        <f t="shared" si="443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>
        <f t="shared" si="443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>
        <f t="shared" si="443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>
        <f t="shared" si="443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>
        <f t="shared" si="443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>
        <f t="shared" si="443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>
        <f t="shared" si="443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>
        <f t="shared" si="443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>
        <f t="shared" si="443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>
        <f t="shared" si="443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>
        <f t="shared" si="443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>
        <f t="shared" si="443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>
        <f t="shared" si="443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>
        <f t="shared" si="443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>
        <f t="shared" si="443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>
        <f t="shared" si="443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>
        <f t="shared" si="443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>
        <f t="shared" si="443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>
        <f t="shared" si="443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>
        <f t="shared" si="443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>
        <f t="shared" si="443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>
        <f t="shared" si="443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>
        <f t="shared" si="443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>
        <f t="shared" si="443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>
        <f t="shared" si="443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>
        <f t="shared" si="443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>
        <f t="shared" si="443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>
        <f t="shared" si="443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>
        <f t="shared" si="443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>
        <f t="shared" si="443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>
        <f t="shared" si="443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>
        <f t="shared" si="443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>
        <f t="shared" si="443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>
        <f t="shared" si="443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>
        <f t="shared" si="443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>
        <f t="shared" si="443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>
        <f t="shared" si="443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>
        <f t="shared" si="443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>
        <f t="shared" si="443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>
        <f t="shared" si="443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>
        <f t="shared" si="443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>
        <f t="shared" si="443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>
        <f t="shared" si="443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>
        <f t="shared" si="443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>
        <f t="shared" si="443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>
        <f t="shared" si="443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>
        <f t="shared" si="443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>
        <f t="shared" si="443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>
        <f t="shared" si="443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>
        <f t="shared" si="443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>
        <f t="shared" si="443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>
        <f t="shared" si="443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>
        <f t="shared" si="443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>
        <f t="shared" si="443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>
        <f t="shared" si="443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>
        <f t="shared" si="443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>
        <f t="shared" si="443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>
        <f t="shared" si="443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>
        <f t="shared" si="443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>
        <f t="shared" si="443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>
        <f t="shared" si="443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>
        <f t="shared" si="443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>
        <f t="shared" si="443"/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>
        <f t="shared" si="445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>
        <f t="shared" si="445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>
        <f t="shared" si="445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>
        <f t="shared" si="445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>
        <f t="shared" si="445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>
        <f t="shared" si="445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>
        <f t="shared" si="445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>
        <f t="shared" si="445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>
        <f t="shared" si="445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>
        <f t="shared" si="445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>
        <f t="shared" si="445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>
        <f t="shared" si="445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>
        <f t="shared" si="445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>
        <f t="shared" si="445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>
        <f t="shared" si="445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>
        <f t="shared" si="445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>
        <f t="shared" si="445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>
        <f t="shared" si="445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>
        <f t="shared" si="445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>
        <f t="shared" si="445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>
        <f t="shared" si="445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>
        <f t="shared" si="445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>
        <f t="shared" si="445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>
        <f t="shared" si="445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>
        <f t="shared" si="445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>
        <f t="shared" si="445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>
        <f t="shared" si="445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>
        <f t="shared" si="445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>
        <f t="shared" si="445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>
        <f t="shared" si="445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>
        <f t="shared" si="445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>
        <f t="shared" si="445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>
        <f t="shared" si="445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>
        <f t="shared" si="445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>
        <f t="shared" si="445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>
        <f t="shared" si="445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>
        <f t="shared" si="445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>
        <f t="shared" si="445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>
        <f t="shared" si="445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>
        <f t="shared" si="445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>
        <f t="shared" si="445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>
        <f t="shared" si="445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>
        <f t="shared" si="445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>
        <f t="shared" si="445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>
        <f t="shared" si="445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>
        <f t="shared" si="445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>
        <f t="shared" si="445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>
        <f t="shared" si="445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>
        <f t="shared" si="445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>
        <f t="shared" si="445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>
        <f t="shared" si="445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>
        <f t="shared" si="445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>
        <f t="shared" si="445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>
        <f t="shared" si="445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>
        <f t="shared" si="445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>
        <f t="shared" si="445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>
        <f t="shared" si="445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>
        <f t="shared" si="445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>
        <f t="shared" si="445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>
        <f t="shared" si="445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>
        <f t="shared" si="445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>
        <f t="shared" si="445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>
        <f t="shared" si="445"/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>
        <f t="shared" si="447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>
        <f t="shared" si="447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>
        <f t="shared" si="447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>
        <f t="shared" si="447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>
        <f t="shared" si="447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>
        <f t="shared" si="447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>
        <f t="shared" si="447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>
        <f t="shared" si="447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>
        <f t="shared" si="447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>
        <f t="shared" si="447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>
        <f t="shared" si="447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>
        <f t="shared" si="447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>
        <f t="shared" si="447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>
        <f t="shared" si="447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>
        <f t="shared" si="447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>
        <f t="shared" si="447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>
        <f t="shared" si="447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>
        <f t="shared" si="447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>
        <f t="shared" si="447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>
        <f t="shared" si="447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>
        <f t="shared" si="447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>
        <f t="shared" si="447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>
        <f t="shared" si="447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>
        <f t="shared" si="447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>
        <f t="shared" si="447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>
        <f t="shared" si="447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>
        <f t="shared" si="447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>
        <f t="shared" si="447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>
        <f t="shared" si="447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>
        <f t="shared" si="447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>
        <f t="shared" si="447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>
        <f t="shared" si="447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>
        <f t="shared" si="447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>
        <f t="shared" si="447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>
        <f t="shared" si="447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>
        <f t="shared" si="447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>
        <f t="shared" si="447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>
        <f t="shared" si="447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>
        <f t="shared" si="447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>
        <f t="shared" si="447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>
        <f t="shared" si="447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>
        <f t="shared" si="447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>
        <f t="shared" si="447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>
        <f t="shared" si="447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>
        <f t="shared" si="447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>
        <f t="shared" si="447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>
        <f t="shared" si="447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>
        <f t="shared" si="447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>
        <f t="shared" si="447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>
        <f t="shared" si="447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>
        <f t="shared" si="447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>
        <f t="shared" si="447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>
        <f t="shared" si="447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>
        <f t="shared" si="447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>
        <f t="shared" si="447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>
        <f t="shared" si="447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>
        <f t="shared" si="447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>
        <f t="shared" si="447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>
        <f t="shared" si="447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>
        <f t="shared" si="447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>
        <f t="shared" si="447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>
        <f t="shared" si="447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>
        <f t="shared" si="447"/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>
        <f t="shared" si="449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>
        <f t="shared" si="449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>
        <f t="shared" si="449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>
        <f t="shared" si="449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>
        <f t="shared" si="449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>
        <f t="shared" si="449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>
        <f t="shared" si="449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>
        <f t="shared" si="449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>
        <f t="shared" si="449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>
        <f t="shared" si="449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>
        <f t="shared" si="449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>
        <f t="shared" si="449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>
        <f t="shared" si="449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>
        <f t="shared" si="449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>
        <f t="shared" si="449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>
        <f t="shared" si="449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>
        <f t="shared" si="449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>
        <f t="shared" si="449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>
        <f t="shared" si="449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>
        <f t="shared" si="449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>
        <f t="shared" si="449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>
        <f t="shared" si="449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>
        <f t="shared" si="449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>
        <f t="shared" si="449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>
        <f t="shared" si="449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>
        <f t="shared" si="449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>
        <f t="shared" si="449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>
        <f t="shared" si="449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>
        <f t="shared" si="449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>
        <f t="shared" si="449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>
        <f t="shared" si="449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>
        <f t="shared" si="449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>
        <f t="shared" si="449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>
        <f t="shared" si="449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>
        <f t="shared" si="449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>
        <f t="shared" si="449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>
        <f t="shared" si="449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>
        <f t="shared" si="449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>
        <f t="shared" si="449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>
        <f t="shared" si="449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>
        <f t="shared" si="449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>
        <f t="shared" si="449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>
        <f t="shared" si="449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>
        <f t="shared" si="449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>
        <f t="shared" si="449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>
        <f t="shared" si="449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>
        <f t="shared" si="449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>
        <f t="shared" si="449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>
        <f t="shared" si="449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>
        <f t="shared" si="449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>
        <f t="shared" si="449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>
        <f t="shared" si="449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>
        <f t="shared" si="449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>
        <f t="shared" si="449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>
        <f t="shared" si="449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>
        <f t="shared" si="449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>
        <f t="shared" si="449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>
        <f t="shared" si="449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>
        <f t="shared" si="449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>
        <f t="shared" si="449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>
        <f t="shared" si="449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>
        <f t="shared" si="449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>
        <f t="shared" si="449"/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>
        <f t="shared" si="451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>
        <f t="shared" si="451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>
        <f t="shared" si="451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>
        <f t="shared" si="451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>
        <f t="shared" si="451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>
        <f t="shared" si="451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>
        <f t="shared" si="451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>
        <f t="shared" si="451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>
        <f t="shared" si="451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>
        <f t="shared" si="451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>
        <f t="shared" si="451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>
        <f t="shared" si="451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>
        <f t="shared" si="451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>
        <f t="shared" si="451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>
        <f t="shared" si="451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>
        <f t="shared" si="451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>
        <f t="shared" si="451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>
        <f t="shared" si="451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>
        <f t="shared" si="451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>
        <f t="shared" si="451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>
        <f t="shared" si="451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>
        <f t="shared" si="451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>
        <f t="shared" si="451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>
        <f t="shared" si="451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>
        <f t="shared" si="451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>
        <f t="shared" si="451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>
        <f t="shared" si="451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>
        <f t="shared" si="451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>
        <f t="shared" si="451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>
        <f t="shared" si="451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>
        <f t="shared" si="451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>
        <f t="shared" si="451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>
        <f t="shared" si="451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>
        <f t="shared" si="451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>
        <f t="shared" si="451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>
        <f t="shared" si="451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>
        <f t="shared" si="451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>
        <f t="shared" si="451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>
        <f t="shared" si="451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>
        <f t="shared" si="451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>
        <f t="shared" si="451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>
        <f t="shared" si="451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>
        <f t="shared" si="451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>
        <f t="shared" si="451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>
        <f t="shared" si="451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>
        <f t="shared" si="451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>
        <f t="shared" si="451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>
        <f t="shared" si="451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>
        <f t="shared" si="451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>
        <f t="shared" si="451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>
        <f t="shared" si="451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>
        <f t="shared" si="451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>
        <f t="shared" si="451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>
        <f t="shared" si="451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>
        <f t="shared" si="451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>
        <f t="shared" si="451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>
        <f t="shared" si="451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>
        <f t="shared" si="451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>
        <f t="shared" si="451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>
        <f t="shared" si="451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>
        <f t="shared" si="451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>
        <f t="shared" si="451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>
        <f t="shared" si="451"/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>
        <f t="shared" si="453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>
        <f t="shared" si="453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>
        <f t="shared" si="453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>
        <f t="shared" si="453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>
        <f t="shared" si="453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>
        <f t="shared" si="453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>
        <f t="shared" si="453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>
        <f t="shared" si="453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>
        <f t="shared" si="453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>
        <f t="shared" si="453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>
        <f t="shared" si="453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>
        <f t="shared" si="453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>
        <f t="shared" si="453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>
        <f t="shared" si="453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>
        <f t="shared" si="453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>
        <f t="shared" si="453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>
        <f t="shared" si="453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>
        <f t="shared" si="453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>
        <f t="shared" si="453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>
        <f t="shared" si="453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>
        <f t="shared" si="453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>
        <f t="shared" si="453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>
        <f t="shared" si="453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>
        <f t="shared" si="453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>
        <f t="shared" si="453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>
        <f t="shared" si="453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>
        <f t="shared" si="453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>
        <f t="shared" si="453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>
        <f t="shared" si="453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>
        <f t="shared" si="453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>
        <f t="shared" si="453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>
        <f t="shared" si="453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>
        <f t="shared" si="453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>
        <f t="shared" si="453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>
        <f t="shared" si="453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>
        <f t="shared" si="453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>
        <f t="shared" si="453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>
        <f t="shared" si="453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>
        <f t="shared" si="453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>
        <f t="shared" si="453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>
        <f t="shared" si="453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>
        <f t="shared" si="453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>
        <f t="shared" si="453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>
        <f t="shared" si="453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>
        <f t="shared" si="453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>
        <f t="shared" si="453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>
        <f t="shared" si="453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>
        <f t="shared" si="453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>
        <f t="shared" si="453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>
        <f t="shared" si="453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>
        <f t="shared" si="453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>
        <f t="shared" si="453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>
        <f t="shared" si="453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>
        <f t="shared" si="453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>
        <f t="shared" si="453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>
        <f t="shared" si="453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>
        <f t="shared" si="453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>
        <f t="shared" si="453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>
        <f t="shared" si="453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>
        <f t="shared" si="453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>
        <f t="shared" si="453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>
        <f t="shared" si="453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>
        <f t="shared" si="453"/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>
        <f t="shared" si="455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>
        <f t="shared" si="455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>
        <f t="shared" si="455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>
        <f t="shared" si="455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>
        <f t="shared" si="455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>
        <f t="shared" si="455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>
        <f t="shared" si="455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>
        <f t="shared" si="455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>
        <f t="shared" si="455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>
        <f t="shared" si="455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>
        <f t="shared" si="455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>
        <f t="shared" si="455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>
        <f t="shared" si="455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>
        <f t="shared" si="455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>
        <f t="shared" si="455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>
        <f t="shared" si="455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>
        <f t="shared" si="455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>
        <f t="shared" si="455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>
        <f t="shared" si="455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>
        <f t="shared" si="455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>
        <f t="shared" si="455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>
        <f t="shared" si="455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>
        <f t="shared" si="455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>
        <f t="shared" si="455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>
        <f t="shared" si="455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>
        <f t="shared" si="455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>
        <f t="shared" si="455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>
        <f t="shared" si="455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>
        <f t="shared" si="455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>
        <f t="shared" si="455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>
        <f t="shared" si="455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>
        <f t="shared" si="455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>
        <f t="shared" si="455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>
        <f t="shared" si="455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>
        <f t="shared" si="455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>
        <f t="shared" si="455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>
        <f t="shared" si="455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>
        <f t="shared" si="455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>
        <f t="shared" si="455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>
        <f t="shared" si="455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>
        <f t="shared" si="455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>
        <f t="shared" si="455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>
        <f t="shared" si="455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>
        <f t="shared" si="455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>
        <f t="shared" si="455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>
        <f t="shared" si="455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>
        <f t="shared" si="455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>
        <f t="shared" si="455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>
        <f t="shared" si="455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>
        <f t="shared" si="455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>
        <f t="shared" si="455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>
        <f t="shared" si="455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>
        <f t="shared" si="455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>
        <f t="shared" si="455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>
        <f t="shared" si="455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>
        <f t="shared" si="455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>
        <f t="shared" si="455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>
        <f t="shared" si="455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>
        <f t="shared" si="455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>
        <f t="shared" si="455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>
        <f t="shared" si="455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>
        <f t="shared" si="455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>
        <f t="shared" si="455"/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>
        <f t="shared" si="457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>
        <f t="shared" si="457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>
        <f t="shared" si="457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>
        <f t="shared" si="457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>
        <f t="shared" si="457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>
        <f t="shared" si="457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>
        <f t="shared" si="457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>
        <f t="shared" si="457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>
        <f t="shared" si="457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>
        <f t="shared" si="457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>
        <f t="shared" si="457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>
        <f t="shared" si="457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>
        <f t="shared" si="457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>
        <f t="shared" si="457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>
        <f t="shared" si="457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>
        <f t="shared" si="457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>
        <f t="shared" si="457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>
        <f t="shared" si="457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>
        <f t="shared" si="457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>
        <f t="shared" si="457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>
        <f t="shared" si="457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>
        <f t="shared" si="457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>
        <f t="shared" si="457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>
        <f t="shared" si="457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>
        <f t="shared" si="457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>
        <f t="shared" si="457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>
        <f t="shared" si="457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>
        <f t="shared" si="457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>
        <f t="shared" si="457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>
        <f t="shared" si="457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>
        <f t="shared" si="457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>
        <f t="shared" si="457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>
        <f t="shared" si="457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>
        <f t="shared" si="457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>
        <f t="shared" si="457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>
        <f t="shared" si="457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>
        <f t="shared" si="457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>
        <f t="shared" si="457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>
        <f t="shared" si="457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>
        <f t="shared" si="457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>
        <f t="shared" si="457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>
        <f t="shared" si="457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>
        <f t="shared" si="457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>
        <f t="shared" si="457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>
        <f t="shared" si="457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>
        <f t="shared" si="457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>
        <f t="shared" si="457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>
        <f t="shared" si="457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>
        <f t="shared" si="457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>
        <f t="shared" si="457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>
        <f t="shared" si="457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>
        <f t="shared" si="457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>
        <f t="shared" si="457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>
        <f t="shared" si="457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>
        <f t="shared" si="457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>
        <f t="shared" si="457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>
        <f t="shared" si="457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>
        <f t="shared" si="457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>
        <f t="shared" si="457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>
        <f t="shared" si="457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>
        <f t="shared" si="457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>
        <f t="shared" si="457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>
        <f t="shared" si="457"/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>
        <f t="shared" si="459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>
        <f t="shared" si="459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>
        <f t="shared" si="459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>
        <f t="shared" si="459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>
        <f t="shared" si="459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>
        <f t="shared" si="459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>
        <f t="shared" si="459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>
        <f t="shared" si="459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>
        <f t="shared" si="459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>
        <f t="shared" si="459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>
        <f t="shared" si="459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>
        <f t="shared" si="459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>
        <f t="shared" si="459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>
        <f t="shared" si="459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>
        <f t="shared" si="459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>
        <f t="shared" si="459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>
        <f t="shared" si="459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>
        <f t="shared" si="459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>
        <f t="shared" si="459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>
        <f t="shared" si="459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>
        <f t="shared" si="459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>
        <f t="shared" si="459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>
        <f t="shared" si="459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>
        <f t="shared" si="459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>
        <f t="shared" si="459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>
        <f t="shared" si="459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>
        <f t="shared" si="459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>
        <f t="shared" si="459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>
        <f t="shared" si="459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>
        <f t="shared" si="459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>
        <f t="shared" si="459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>
        <f t="shared" si="459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>
        <f t="shared" si="459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>
        <f t="shared" si="459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>
        <f t="shared" si="459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>
        <f t="shared" si="459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>
        <f t="shared" si="459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>
        <f t="shared" si="459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>
        <f t="shared" si="459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>
        <f t="shared" si="459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>
        <f t="shared" si="459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>
        <f t="shared" si="459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>
        <f t="shared" si="459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>
        <f t="shared" si="459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>
        <f t="shared" si="459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>
        <f t="shared" si="459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>
        <f t="shared" si="459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>
        <f t="shared" si="459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>
        <f t="shared" si="459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>
        <f t="shared" si="459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>
        <f t="shared" si="459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>
        <f t="shared" si="459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>
        <f t="shared" si="459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>
        <f t="shared" si="459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>
        <f t="shared" si="459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>
        <f t="shared" si="459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>
        <f t="shared" si="459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>
        <f t="shared" si="459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>
        <f t="shared" si="459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>
        <f t="shared" si="459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>
        <f t="shared" si="459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>
        <f t="shared" si="459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>
        <f t="shared" si="459"/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>
        <f t="shared" si="461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>
        <f t="shared" si="461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>
        <f t="shared" si="461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>
        <f t="shared" si="461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>
        <f t="shared" si="461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>
        <f t="shared" si="461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>
        <f t="shared" si="461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>
        <f t="shared" si="461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>
        <f t="shared" si="461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>
        <f t="shared" si="461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>
        <f t="shared" si="461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>
        <f t="shared" si="461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>
        <f t="shared" si="461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>
        <f t="shared" si="461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>
        <f t="shared" si="461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>
        <f t="shared" si="461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>
        <f t="shared" si="461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>
        <f t="shared" si="461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>
        <f t="shared" si="461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>
        <f t="shared" si="461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>
        <f t="shared" si="461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>
        <f t="shared" si="461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>
        <f t="shared" si="461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>
        <f t="shared" si="461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>
        <f t="shared" si="461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>
        <f t="shared" si="461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>
        <f t="shared" si="461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>
        <f t="shared" si="461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>
        <f t="shared" si="461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>
        <f t="shared" si="461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>
        <f t="shared" si="461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>
        <f t="shared" si="461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>
        <f t="shared" si="461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>
        <f t="shared" si="461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>
        <f t="shared" si="461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>
        <f t="shared" si="461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>
        <f t="shared" si="461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>
        <f t="shared" si="461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>
        <f t="shared" si="461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>
        <f t="shared" si="461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>
        <f t="shared" si="461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>
        <f t="shared" si="461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>
        <f t="shared" si="461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>
        <f t="shared" si="461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>
        <f t="shared" si="461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>
        <f t="shared" si="461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>
        <f t="shared" si="461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>
        <f t="shared" si="461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>
        <f t="shared" si="461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>
        <f t="shared" si="461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>
        <f t="shared" si="461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>
        <f t="shared" si="461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>
        <f t="shared" si="461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>
        <f t="shared" si="461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>
        <f t="shared" si="461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>
        <f t="shared" si="461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>
        <f t="shared" si="461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>
        <f t="shared" si="461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>
        <f t="shared" si="461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>
        <f t="shared" si="461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>
        <f t="shared" si="461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>
        <f t="shared" si="461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>
        <f t="shared" si="461"/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>
        <f t="shared" si="463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>
        <f t="shared" si="463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>
        <f t="shared" si="463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>
        <f t="shared" si="463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>
        <f t="shared" si="463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>
        <f t="shared" si="463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>
        <f t="shared" si="463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>
        <f t="shared" si="463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>
        <f t="shared" si="463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>
        <f t="shared" si="463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>
        <f t="shared" si="463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>
        <f t="shared" si="463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>
        <f t="shared" si="463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>
        <f t="shared" si="463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>
        <f t="shared" si="463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>
        <f t="shared" si="463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>
        <f t="shared" si="463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>
        <f t="shared" si="463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>
        <f t="shared" si="463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>
        <f t="shared" si="463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>
        <f t="shared" si="463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>
        <f t="shared" si="463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>
        <f t="shared" si="463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>
        <f t="shared" si="463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>
        <f t="shared" si="463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>
        <f t="shared" si="463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>
        <f t="shared" si="463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>
        <f t="shared" si="463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>
        <f t="shared" si="463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>
        <f t="shared" si="463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>
        <f t="shared" si="463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>
        <f t="shared" si="463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>
        <f t="shared" si="463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>
        <f t="shared" si="463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>
        <f t="shared" si="463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>
        <f t="shared" si="463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>
        <f t="shared" si="463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>
        <f t="shared" si="463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>
        <f t="shared" si="463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>
        <f t="shared" si="463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>
        <f t="shared" si="463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>
        <f t="shared" si="463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>
        <f t="shared" si="463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>
        <f t="shared" si="463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>
        <f t="shared" si="463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>
        <f t="shared" si="463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>
        <f t="shared" si="463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>
        <f t="shared" si="463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>
        <f t="shared" si="463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>
        <f t="shared" si="463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>
        <f t="shared" si="463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>
        <f t="shared" si="463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>
        <f t="shared" si="463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>
        <f t="shared" si="463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>
        <f t="shared" si="463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>
        <f t="shared" si="463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>
        <f t="shared" si="463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>
        <f t="shared" si="463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>
        <f t="shared" si="463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>
        <f t="shared" si="463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>
        <f t="shared" si="463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>
        <f t="shared" si="463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>
        <f t="shared" si="463"/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>
        <f t="shared" si="465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>
        <f t="shared" si="465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>
        <f t="shared" si="465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>
        <f t="shared" si="465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>
        <f t="shared" si="465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>
        <f t="shared" si="465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>
        <f t="shared" si="465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>
        <f t="shared" si="465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>
        <f t="shared" si="465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>
        <f t="shared" si="465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>
        <f t="shared" si="465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>
        <f t="shared" si="465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>
        <f t="shared" si="465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>
        <f t="shared" si="465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>
        <f t="shared" si="465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>
        <f t="shared" si="465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>
        <f t="shared" si="465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>
        <f t="shared" si="465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>
        <f t="shared" si="465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>
        <f t="shared" si="465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>
        <f t="shared" si="465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>
        <f t="shared" si="465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>
        <f t="shared" si="465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>
        <f t="shared" si="465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>
        <f t="shared" si="465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>
        <f t="shared" si="465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>
        <f t="shared" si="465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>
        <f t="shared" si="465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>
        <f t="shared" si="465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>
        <f t="shared" si="465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>
        <f t="shared" si="465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>
        <f t="shared" si="465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>
        <f t="shared" si="465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>
        <f t="shared" si="465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>
        <f t="shared" si="465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>
        <f t="shared" si="465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>
        <f t="shared" si="465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>
        <f t="shared" si="465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>
        <f t="shared" si="465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>
        <f t="shared" si="465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>
        <f t="shared" si="465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>
        <f t="shared" si="465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>
        <f t="shared" si="465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>
        <f t="shared" si="465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>
        <f t="shared" si="465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>
        <f t="shared" si="465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>
        <f t="shared" si="465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>
        <f t="shared" si="465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>
        <f t="shared" si="465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>
        <f t="shared" si="465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>
        <f t="shared" si="465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>
        <f t="shared" si="465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>
        <f t="shared" si="465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>
        <f t="shared" si="465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>
        <f t="shared" si="465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>
        <f t="shared" si="465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>
        <f t="shared" si="465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>
        <f t="shared" si="465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>
        <f t="shared" si="465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>
        <f t="shared" si="465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>
        <f t="shared" si="465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>
        <f t="shared" si="465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>
        <f t="shared" si="465"/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>
        <f t="shared" si="467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>
        <f t="shared" si="467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>
        <f t="shared" si="467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>
        <f t="shared" si="467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>
        <f t="shared" si="467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>
        <f t="shared" si="467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>
        <f t="shared" si="467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>
        <f t="shared" si="467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>
        <f t="shared" si="467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>
        <f t="shared" si="467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>
        <f t="shared" si="467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>
        <f t="shared" si="467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>
        <f t="shared" si="467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>
        <f t="shared" si="467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>
        <f t="shared" si="467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>
        <f t="shared" si="467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>
        <f t="shared" si="467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>
        <f t="shared" si="467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>
        <f t="shared" si="467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>
        <f t="shared" si="467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>
        <f t="shared" si="467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>
        <f t="shared" si="467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>
        <f t="shared" si="467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>
        <f t="shared" si="467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>
        <f t="shared" si="467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>
        <f t="shared" si="467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>
        <f t="shared" si="467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>
        <f t="shared" si="467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>
        <f t="shared" si="467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>
        <f t="shared" si="467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>
        <f t="shared" si="467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>
        <f t="shared" si="467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>
        <f t="shared" si="467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>
        <f t="shared" si="467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>
        <f t="shared" si="467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>
        <f t="shared" si="467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>
        <f t="shared" si="467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>
        <f t="shared" si="467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>
        <f t="shared" si="467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>
        <f t="shared" si="467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>
        <f t="shared" si="467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>
        <f t="shared" si="467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>
        <f t="shared" si="467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>
        <f t="shared" si="467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>
        <f t="shared" si="467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>
        <f t="shared" si="467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>
        <f t="shared" si="467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>
        <f t="shared" si="467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>
        <f t="shared" si="467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>
        <f t="shared" si="467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>
        <f t="shared" si="467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>
        <f t="shared" si="467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>
        <f t="shared" si="467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>
        <f t="shared" si="467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>
        <f t="shared" si="467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>
        <f t="shared" si="467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>
        <f t="shared" si="467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>
        <f t="shared" si="467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>
        <f t="shared" si="467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>
        <f t="shared" si="467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>
        <f t="shared" si="467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>
        <f t="shared" si="467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>
        <f t="shared" si="467"/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>
        <f t="shared" si="469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>
        <f t="shared" si="469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>
        <f t="shared" si="469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>
        <f t="shared" si="469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>
        <f t="shared" si="469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>
        <f t="shared" si="469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>
        <f t="shared" si="469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>
        <f t="shared" si="469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>
        <f t="shared" si="469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>
        <f t="shared" si="469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>
        <f t="shared" si="469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>
        <f t="shared" si="469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>
        <f t="shared" si="469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>
        <f t="shared" si="469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>
        <f t="shared" si="469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>
        <f t="shared" si="469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>
        <f t="shared" si="469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>
        <f t="shared" si="469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>
        <f t="shared" si="469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>
        <f t="shared" si="469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>
        <f t="shared" si="469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>
        <f t="shared" si="469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>
        <f t="shared" si="469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>
        <f t="shared" si="469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>
        <f t="shared" si="469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>
        <f t="shared" si="469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>
        <f t="shared" si="469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>
        <f t="shared" si="469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>
        <f t="shared" si="469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>
        <f t="shared" si="469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>
        <f t="shared" si="469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>
        <f t="shared" si="469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>
        <f t="shared" si="469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>
        <f t="shared" si="469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>
        <f t="shared" si="469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>
        <f t="shared" si="469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>
        <f t="shared" si="469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>
        <f t="shared" si="469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>
        <f t="shared" si="469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>
        <f t="shared" si="469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>
        <f t="shared" si="469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>
        <f t="shared" si="469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>
        <f t="shared" si="469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>
        <f t="shared" si="469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>
        <f t="shared" si="469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>
        <f t="shared" si="469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>
        <f t="shared" si="469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>
        <f t="shared" si="469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>
        <f t="shared" si="469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>
        <f t="shared" si="469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>
        <f t="shared" si="469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>
        <f t="shared" si="469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>
        <f t="shared" si="469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>
        <f t="shared" si="469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>
        <f t="shared" si="469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>
        <f t="shared" si="469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>
        <f t="shared" si="469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>
        <f t="shared" si="469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>
        <f t="shared" si="469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>
        <f t="shared" si="469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>
        <f t="shared" si="469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>
        <f t="shared" si="469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>
        <f t="shared" si="469"/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>
        <f t="shared" si="471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>
        <f t="shared" si="471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>
        <f t="shared" si="471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>
        <f t="shared" si="471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>
        <f t="shared" si="471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>
        <f t="shared" si="471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>
        <f t="shared" si="471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>
        <f t="shared" si="471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>
        <f t="shared" si="471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>
        <f t="shared" si="471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>
        <f t="shared" si="471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>
        <f t="shared" si="471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>
        <f t="shared" si="471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>
        <f t="shared" si="471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>
        <f t="shared" si="471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>
        <f t="shared" si="471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>
        <f t="shared" si="471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>
        <f t="shared" si="471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>
        <f t="shared" si="471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>
        <f t="shared" si="471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>
        <f t="shared" si="471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>
        <f t="shared" si="471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>
        <f t="shared" si="471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>
        <f t="shared" si="471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>
        <f t="shared" si="471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>
        <f t="shared" si="471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>
        <f t="shared" si="471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>
        <f t="shared" si="471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>
        <f t="shared" si="471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>
        <f t="shared" si="471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>
        <f t="shared" si="471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>
        <f t="shared" si="471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>
        <f t="shared" si="471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>
        <f t="shared" si="471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>
        <f t="shared" si="471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>
        <f t="shared" si="471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>
        <f t="shared" si="471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>
        <f t="shared" si="471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>
        <f t="shared" si="471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>
        <f t="shared" si="471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>
        <f t="shared" si="471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>
        <f t="shared" si="471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>
        <f t="shared" si="471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>
        <f t="shared" si="471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>
        <f t="shared" si="471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>
        <f t="shared" si="471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>
        <f t="shared" si="471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>
        <f t="shared" si="471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>
        <f t="shared" si="471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>
        <f t="shared" si="471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>
        <f t="shared" si="471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>
        <f t="shared" si="471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>
        <f t="shared" si="471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>
        <f t="shared" si="471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>
        <f t="shared" si="471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>
        <f t="shared" si="471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>
        <f t="shared" si="471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>
        <f t="shared" si="471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>
        <f t="shared" si="471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>
        <f t="shared" si="471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>
        <f t="shared" si="471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>
        <f t="shared" si="471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>
        <f t="shared" si="471"/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>
        <f t="shared" si="473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>
        <f t="shared" si="473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>
        <f t="shared" si="473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>
        <f t="shared" si="473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>
        <f t="shared" si="473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>
        <f t="shared" si="473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>
        <f t="shared" si="473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>
        <f t="shared" si="473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>
        <f t="shared" si="473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>
        <f t="shared" si="473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>
        <f t="shared" si="473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>
        <f t="shared" si="473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>
        <f t="shared" si="473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>
        <f t="shared" si="473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>
        <f t="shared" si="473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>
        <f t="shared" si="473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>
        <f t="shared" si="473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>
        <f t="shared" si="473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>
        <f t="shared" si="473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>
        <f t="shared" si="473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>
        <f t="shared" si="473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>
        <f t="shared" si="473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>
        <f t="shared" si="473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>
        <f t="shared" si="473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>
        <f t="shared" si="473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>
        <f t="shared" si="473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>
        <f t="shared" si="473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>
        <f t="shared" si="473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>
        <f t="shared" si="473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>
        <f t="shared" si="473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>
        <f t="shared" si="473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>
        <f t="shared" si="473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>
        <f t="shared" si="473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>
        <f t="shared" si="473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>
        <f t="shared" si="473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>
        <f t="shared" si="473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>
        <f t="shared" si="473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>
        <f t="shared" si="473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>
        <f t="shared" si="473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>
        <f t="shared" si="473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>
        <f t="shared" si="473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>
        <f t="shared" si="473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>
        <f t="shared" si="473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>
        <f t="shared" si="473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>
        <f t="shared" si="473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>
        <f t="shared" si="473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>
        <f t="shared" si="473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>
        <f t="shared" si="473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>
        <f t="shared" si="473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>
        <f t="shared" si="473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>
        <f t="shared" si="473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>
        <f t="shared" si="473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>
        <f t="shared" si="473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>
        <f t="shared" si="473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>
        <f t="shared" si="473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>
        <f t="shared" si="473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>
        <f t="shared" si="473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>
        <f t="shared" si="473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>
        <f t="shared" si="473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>
        <f t="shared" si="473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>
        <f t="shared" si="473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>
        <f t="shared" si="473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>
        <f t="shared" si="473"/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>
        <f t="shared" si="475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>
        <f t="shared" si="475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>
        <f t="shared" si="475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>
        <f t="shared" si="475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>
        <f t="shared" si="475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>
        <f t="shared" si="475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>
        <f t="shared" si="475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>
        <f t="shared" si="475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>
        <f t="shared" si="475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>
        <f t="shared" si="475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>
        <f t="shared" si="475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>
        <f t="shared" si="475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>
        <f t="shared" si="475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>
        <f t="shared" si="475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>
        <f t="shared" si="475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>
        <f t="shared" si="475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>
        <f t="shared" si="475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>
        <f t="shared" si="475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>
        <f t="shared" si="475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>
        <f t="shared" si="475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>
        <f t="shared" si="475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>
        <f t="shared" si="475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>
        <f t="shared" si="475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>
        <f t="shared" si="475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>
        <f t="shared" si="475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>
        <f t="shared" si="475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>
        <f t="shared" si="475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>
        <f t="shared" si="475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>
        <f t="shared" si="475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>
        <f t="shared" si="475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>
        <f t="shared" si="475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>
        <f t="shared" si="475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>
        <f t="shared" si="475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>
        <f t="shared" si="475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>
        <f t="shared" si="475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>
        <f t="shared" si="475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>
        <f t="shared" si="475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>
        <f t="shared" si="475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>
        <f t="shared" si="475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>
        <f t="shared" si="475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>
        <f t="shared" si="475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>
        <f t="shared" si="475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>
        <f t="shared" si="475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>
        <f t="shared" si="475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>
        <f t="shared" si="475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>
        <f t="shared" si="475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>
        <f t="shared" si="475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>
        <f t="shared" si="475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>
        <f t="shared" si="475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>
        <f t="shared" si="475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>
        <f t="shared" si="475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>
        <f t="shared" si="475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>
        <f t="shared" si="475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>
        <f t="shared" si="475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>
        <f t="shared" si="475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>
        <f t="shared" si="475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>
        <f t="shared" si="475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>
        <f t="shared" si="475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>
        <f t="shared" si="475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>
        <f t="shared" si="475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>
        <f t="shared" si="475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>
        <f t="shared" si="475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>
        <f t="shared" si="475"/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>
        <f t="shared" si="477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>
        <f t="shared" si="477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>
        <f t="shared" si="477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>
        <f t="shared" si="477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>
        <f t="shared" si="477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>
        <f t="shared" si="477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>
        <f t="shared" si="477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>
        <f t="shared" si="477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>
        <f t="shared" si="477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>
        <f t="shared" si="477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>
        <f t="shared" si="477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>
        <f t="shared" si="477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>
        <f t="shared" si="477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>
        <f t="shared" si="477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>
        <f t="shared" si="477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>
        <f t="shared" si="477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>
        <f t="shared" si="477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>
        <f t="shared" si="477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>
        <f t="shared" si="477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>
        <f t="shared" si="477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>
        <f t="shared" si="477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>
        <f t="shared" si="477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>
        <f t="shared" si="477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>
        <f t="shared" si="477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>
        <f t="shared" si="477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>
        <f t="shared" si="477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>
        <f t="shared" si="477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>
        <f t="shared" si="477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>
        <f t="shared" si="477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>
        <f t="shared" si="477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>
        <f t="shared" si="477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>
        <f t="shared" si="477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>
        <f t="shared" si="477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>
        <f t="shared" si="477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>
        <f t="shared" si="477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>
        <f t="shared" si="477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>
        <f t="shared" si="477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>
        <f t="shared" si="477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>
        <f t="shared" si="477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>
        <f t="shared" si="477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>
        <f t="shared" si="477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>
        <f t="shared" si="477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>
        <f t="shared" si="477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>
        <f t="shared" si="477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>
        <f t="shared" si="477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>
        <f t="shared" si="477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>
        <f t="shared" si="477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>
        <f t="shared" si="477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>
        <f t="shared" si="477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>
        <f t="shared" si="477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>
        <f t="shared" si="477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>
        <f t="shared" si="477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>
        <f t="shared" si="477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>
        <f t="shared" si="477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>
        <f t="shared" si="477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>
        <f t="shared" si="477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>
        <f t="shared" si="477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>
        <f t="shared" si="477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>
        <f t="shared" si="477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>
        <f t="shared" si="477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>
        <f t="shared" si="477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>
        <f t="shared" si="477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>
        <f t="shared" si="477"/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>
        <f t="shared" si="479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>
        <f t="shared" si="479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>
        <f t="shared" si="479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>
        <f t="shared" si="479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>
        <f t="shared" si="479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>
        <f t="shared" si="479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>
        <f t="shared" si="479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>
        <f t="shared" si="479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>
        <f t="shared" si="479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>
        <f t="shared" si="479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>
        <f t="shared" si="479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>
        <f t="shared" si="479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>
        <f t="shared" si="479"/>
        <v>3761.7519999999995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>
        <f t="shared" si="479"/>
        <v>298.21230000000003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>
        <f t="shared" si="479"/>
        <v>3370.9535999999998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>
        <f t="shared" si="479"/>
        <v>2946.5594999999998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>
        <f t="shared" si="479"/>
        <v>837.48630000000003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>
        <f t="shared" si="479"/>
        <v>2414.4762000000001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>
        <f t="shared" si="479"/>
        <v>2541.7703999999999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>
        <f t="shared" si="479"/>
        <v>2558.3337000000001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>
        <f t="shared" si="479"/>
        <v>853.93560000000002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>
        <f t="shared" si="479"/>
        <v>486.29160000000002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>
        <f t="shared" si="479"/>
        <v>384.04480000000001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>
        <f t="shared" si="479"/>
        <v>985.57440000000008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>
        <f t="shared" si="479"/>
        <v>513.27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>
        <f t="shared" si="479"/>
        <v>1907.248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>
        <f t="shared" si="479"/>
        <v>1972.52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>
        <f t="shared" si="479"/>
        <v>3715.1048999999998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>
        <f t="shared" si="479"/>
        <v>1988.3985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>
        <f t="shared" si="479"/>
        <v>698.3424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>
        <f t="shared" si="479"/>
        <v>311.0976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>
        <f t="shared" si="479"/>
        <v>2216.4132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>
        <f t="shared" si="479"/>
        <v>3522.9848000000002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>
        <f t="shared" si="479"/>
        <v>3499.5212999999999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>
        <f t="shared" si="479"/>
        <v>2473.4884000000002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>
        <f t="shared" si="479"/>
        <v>740.11840000000007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>
        <f t="shared" si="479"/>
        <v>1968.3768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>
        <f t="shared" si="479"/>
        <v>1862.6781000000001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>
        <f t="shared" si="479"/>
        <v>953.26139999999998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>
        <f t="shared" si="479"/>
        <v>1996.7492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>
        <f t="shared" si="479"/>
        <v>666.7056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>
        <f t="shared" si="479"/>
        <v>2619.5043999999998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>
        <f t="shared" si="479"/>
        <v>2386.4706000000001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>
        <f t="shared" si="479"/>
        <v>2015.3085999999998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>
        <f t="shared" si="479"/>
        <v>2112.3344000000002</v>
      </c>
    </row>
    <row r="15345" spans="1:17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>
        <f t="shared" si="479"/>
        <v>2740.2384000000002</v>
      </c>
    </row>
    <row r="15346" spans="1:17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sales_am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Rajalakshmi Shanmugavel</cp:lastModifiedBy>
  <cp:revision/>
  <dcterms:created xsi:type="dcterms:W3CDTF">2026-04-18T06:02:34Z</dcterms:created>
  <dcterms:modified xsi:type="dcterms:W3CDTF">2026-07-22T07:44:11Z</dcterms:modified>
  <cp:category/>
  <cp:contentStatus/>
</cp:coreProperties>
</file>